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ystems and Compliance\aburgdo\Payroll\Timesheets\Semi-monthly\"/>
    </mc:Choice>
  </mc:AlternateContent>
  <xr:revisionPtr revIDLastSave="0" documentId="13_ncr:1_{33C36D27-8AD9-4A25-AF22-9C1D26FA2E48}" xr6:coauthVersionLast="46" xr6:coauthVersionMax="46" xr10:uidLastSave="{00000000-0000-0000-0000-000000000000}"/>
  <workbookProtection lockWindows="1"/>
  <bookViews>
    <workbookView xWindow="-120" yWindow="-120" windowWidth="29040" windowHeight="15840" activeTab="10" xr2:uid="{00000000-000D-0000-FFFF-FFFF00000000}"/>
  </bookViews>
  <sheets>
    <sheet name="notes" sheetId="7" r:id="rId1"/>
    <sheet name="sm emp 1" sheetId="11" r:id="rId2"/>
    <sheet name="sm emp 2 " sheetId="25" r:id="rId3"/>
    <sheet name="sm emp 3" sheetId="26" r:id="rId4"/>
    <sheet name="sm emp 4" sheetId="27" r:id="rId5"/>
    <sheet name="sm emp 5" sheetId="28" r:id="rId6"/>
    <sheet name="sm emp 6" sheetId="29" r:id="rId7"/>
    <sheet name="sm emp 7" sheetId="30" r:id="rId8"/>
    <sheet name="sm emp 8" sheetId="31" r:id="rId9"/>
    <sheet name="sm emp 9" sheetId="32" r:id="rId10"/>
    <sheet name="sm emp 10" sheetId="3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33" l="1"/>
  <c r="S435" i="33" s="1"/>
  <c r="S3" i="32"/>
  <c r="S531" i="32" s="1"/>
  <c r="S3" i="31"/>
  <c r="S99" i="31" s="1"/>
  <c r="S3" i="30"/>
  <c r="S435" i="30" s="1"/>
  <c r="S3" i="29"/>
  <c r="S435" i="29" s="1"/>
  <c r="S3" i="28"/>
  <c r="S3" i="27"/>
  <c r="S3" i="26"/>
  <c r="S3" i="25"/>
  <c r="P560" i="33"/>
  <c r="O560" i="33"/>
  <c r="N560" i="33"/>
  <c r="M560" i="33"/>
  <c r="L560" i="33"/>
  <c r="K560" i="33"/>
  <c r="J560" i="33"/>
  <c r="I560" i="33"/>
  <c r="H560" i="33"/>
  <c r="G560" i="33"/>
  <c r="F560" i="33"/>
  <c r="E560" i="33"/>
  <c r="D560" i="33"/>
  <c r="C560" i="33"/>
  <c r="B560" i="33"/>
  <c r="R559" i="33"/>
  <c r="R558" i="33"/>
  <c r="R557" i="33"/>
  <c r="R556" i="33"/>
  <c r="R555" i="33"/>
  <c r="R554" i="33"/>
  <c r="R553" i="33"/>
  <c r="R552" i="33"/>
  <c r="R551" i="33"/>
  <c r="R550" i="33"/>
  <c r="R549" i="33"/>
  <c r="R548" i="33"/>
  <c r="P544" i="33"/>
  <c r="O544" i="33"/>
  <c r="N544" i="33"/>
  <c r="M544" i="33"/>
  <c r="L544" i="33"/>
  <c r="K544" i="33"/>
  <c r="J544" i="33"/>
  <c r="I544" i="33"/>
  <c r="H544" i="33"/>
  <c r="G544" i="33"/>
  <c r="F544" i="33"/>
  <c r="E544" i="33"/>
  <c r="D544" i="33"/>
  <c r="C544" i="33"/>
  <c r="B544" i="33"/>
  <c r="R543" i="33"/>
  <c r="R538" i="33"/>
  <c r="R534" i="33"/>
  <c r="S531" i="33"/>
  <c r="Q512" i="33"/>
  <c r="P512" i="33"/>
  <c r="O512" i="33"/>
  <c r="N512" i="33"/>
  <c r="M512" i="33"/>
  <c r="L512" i="33"/>
  <c r="K512" i="33"/>
  <c r="J512" i="33"/>
  <c r="I512" i="33"/>
  <c r="H512" i="33"/>
  <c r="G512" i="33"/>
  <c r="F512" i="33"/>
  <c r="E512" i="33"/>
  <c r="D512" i="33"/>
  <c r="C512" i="33"/>
  <c r="B512" i="33"/>
  <c r="R511" i="33"/>
  <c r="R510" i="33"/>
  <c r="R509" i="33"/>
  <c r="R508" i="33"/>
  <c r="R507" i="33"/>
  <c r="R506" i="33"/>
  <c r="R505" i="33"/>
  <c r="R504" i="33"/>
  <c r="R503" i="33"/>
  <c r="R502" i="33"/>
  <c r="R501" i="33"/>
  <c r="R500" i="33"/>
  <c r="P496" i="33"/>
  <c r="O496" i="33"/>
  <c r="N496" i="33"/>
  <c r="M496" i="33"/>
  <c r="L496" i="33"/>
  <c r="K496" i="33"/>
  <c r="J496" i="33"/>
  <c r="I496" i="33"/>
  <c r="H496" i="33"/>
  <c r="G496" i="33"/>
  <c r="F496" i="33"/>
  <c r="E496" i="33"/>
  <c r="D496" i="33"/>
  <c r="C496" i="33"/>
  <c r="B496" i="33"/>
  <c r="R495" i="33"/>
  <c r="R490" i="33"/>
  <c r="R486" i="33"/>
  <c r="S483" i="33"/>
  <c r="P464" i="33"/>
  <c r="O464" i="33"/>
  <c r="N464" i="33"/>
  <c r="M464" i="33"/>
  <c r="L464" i="33"/>
  <c r="K464" i="33"/>
  <c r="J464" i="33"/>
  <c r="I464" i="33"/>
  <c r="H464" i="33"/>
  <c r="G464" i="33"/>
  <c r="F464" i="33"/>
  <c r="E464" i="33"/>
  <c r="D464" i="33"/>
  <c r="C464" i="33"/>
  <c r="B464" i="33"/>
  <c r="R463" i="33"/>
  <c r="R462" i="33"/>
  <c r="R461" i="33"/>
  <c r="R460" i="33"/>
  <c r="R459" i="33"/>
  <c r="R458" i="33"/>
  <c r="R457" i="33"/>
  <c r="R456" i="33"/>
  <c r="R455" i="33"/>
  <c r="R454" i="33"/>
  <c r="R453" i="33"/>
  <c r="R452" i="33"/>
  <c r="P448" i="33"/>
  <c r="O448" i="33"/>
  <c r="N448" i="33"/>
  <c r="M448" i="33"/>
  <c r="L448" i="33"/>
  <c r="K448" i="33"/>
  <c r="J448" i="33"/>
  <c r="I448" i="33"/>
  <c r="H448" i="33"/>
  <c r="G448" i="33"/>
  <c r="F448" i="33"/>
  <c r="E448" i="33"/>
  <c r="D448" i="33"/>
  <c r="C448" i="33"/>
  <c r="B448" i="33"/>
  <c r="R447" i="33"/>
  <c r="R442" i="33"/>
  <c r="R438" i="33"/>
  <c r="Q416" i="33"/>
  <c r="P416" i="33"/>
  <c r="O416" i="33"/>
  <c r="N416" i="33"/>
  <c r="M416" i="33"/>
  <c r="L416" i="33"/>
  <c r="K416" i="33"/>
  <c r="J416" i="33"/>
  <c r="I416" i="33"/>
  <c r="H416" i="33"/>
  <c r="G416" i="33"/>
  <c r="F416" i="33"/>
  <c r="E416" i="33"/>
  <c r="D416" i="33"/>
  <c r="C416" i="33"/>
  <c r="B416" i="33"/>
  <c r="R415" i="33"/>
  <c r="R414" i="33"/>
  <c r="R413" i="33"/>
  <c r="R412" i="33"/>
  <c r="R411" i="33"/>
  <c r="R410" i="33"/>
  <c r="R409" i="33"/>
  <c r="R408" i="33"/>
  <c r="R407" i="33"/>
  <c r="R416" i="33" s="1"/>
  <c r="R406" i="33"/>
  <c r="R405" i="33"/>
  <c r="R404" i="33"/>
  <c r="P400" i="33"/>
  <c r="O400" i="33"/>
  <c r="N400" i="33"/>
  <c r="M400" i="33"/>
  <c r="L400" i="33"/>
  <c r="K400" i="33"/>
  <c r="J400" i="33"/>
  <c r="I400" i="33"/>
  <c r="H400" i="33"/>
  <c r="G400" i="33"/>
  <c r="F400" i="33"/>
  <c r="E400" i="33"/>
  <c r="D400" i="33"/>
  <c r="C400" i="33"/>
  <c r="B400" i="33"/>
  <c r="R399" i="33"/>
  <c r="R394" i="33"/>
  <c r="R390" i="33"/>
  <c r="S387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B368" i="33"/>
  <c r="R367" i="33"/>
  <c r="R366" i="33"/>
  <c r="R365" i="33"/>
  <c r="R364" i="33"/>
  <c r="R363" i="33"/>
  <c r="R362" i="33"/>
  <c r="R361" i="33"/>
  <c r="R360" i="33"/>
  <c r="R359" i="33"/>
  <c r="R358" i="33"/>
  <c r="R357" i="33"/>
  <c r="R356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D352" i="33"/>
  <c r="C352" i="33"/>
  <c r="B352" i="33"/>
  <c r="R351" i="33"/>
  <c r="R346" i="33"/>
  <c r="R342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B320" i="33"/>
  <c r="R319" i="33"/>
  <c r="R318" i="33"/>
  <c r="R317" i="33"/>
  <c r="R316" i="33"/>
  <c r="R315" i="33"/>
  <c r="R314" i="33"/>
  <c r="R313" i="33"/>
  <c r="R312" i="33"/>
  <c r="R311" i="33"/>
  <c r="R320" i="33" s="1"/>
  <c r="R310" i="33"/>
  <c r="R309" i="33"/>
  <c r="R308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B304" i="33"/>
  <c r="R303" i="33"/>
  <c r="R298" i="33"/>
  <c r="R294" i="33"/>
  <c r="S291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B272" i="33"/>
  <c r="R271" i="33"/>
  <c r="R270" i="33"/>
  <c r="R269" i="33"/>
  <c r="R268" i="33"/>
  <c r="R267" i="33"/>
  <c r="R266" i="33"/>
  <c r="R265" i="33"/>
  <c r="R264" i="33"/>
  <c r="R263" i="33"/>
  <c r="R262" i="33"/>
  <c r="R261" i="33"/>
  <c r="R260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C256" i="33"/>
  <c r="B256" i="33"/>
  <c r="R255" i="33"/>
  <c r="R250" i="33"/>
  <c r="R246" i="33"/>
  <c r="S243" i="33"/>
  <c r="P224" i="33"/>
  <c r="O224" i="33"/>
  <c r="N224" i="33"/>
  <c r="M224" i="33"/>
  <c r="L224" i="33"/>
  <c r="K224" i="33"/>
  <c r="J224" i="33"/>
  <c r="I224" i="33"/>
  <c r="H224" i="33"/>
  <c r="G224" i="33"/>
  <c r="F224" i="33"/>
  <c r="E224" i="33"/>
  <c r="D224" i="33"/>
  <c r="C224" i="33"/>
  <c r="B224" i="33"/>
  <c r="R223" i="33"/>
  <c r="R222" i="33"/>
  <c r="R221" i="33"/>
  <c r="R220" i="33"/>
  <c r="R219" i="33"/>
  <c r="R218" i="33"/>
  <c r="R217" i="33"/>
  <c r="R216" i="33"/>
  <c r="R215" i="33"/>
  <c r="R214" i="33"/>
  <c r="R213" i="33"/>
  <c r="R212" i="33"/>
  <c r="R224" i="33" s="1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B208" i="33"/>
  <c r="R207" i="33"/>
  <c r="R202" i="33"/>
  <c r="R198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C176" i="33"/>
  <c r="B176" i="33"/>
  <c r="R175" i="33"/>
  <c r="R174" i="33"/>
  <c r="R173" i="33"/>
  <c r="R172" i="33"/>
  <c r="R171" i="33"/>
  <c r="R170" i="33"/>
  <c r="R169" i="33"/>
  <c r="R168" i="33"/>
  <c r="R167" i="33"/>
  <c r="R166" i="33"/>
  <c r="R165" i="33"/>
  <c r="R164" i="33"/>
  <c r="P160" i="33"/>
  <c r="O160" i="33"/>
  <c r="N160" i="33"/>
  <c r="M160" i="33"/>
  <c r="L160" i="33"/>
  <c r="K160" i="33"/>
  <c r="J160" i="33"/>
  <c r="I160" i="33"/>
  <c r="H160" i="33"/>
  <c r="G160" i="33"/>
  <c r="F160" i="33"/>
  <c r="E160" i="33"/>
  <c r="D160" i="33"/>
  <c r="C160" i="33"/>
  <c r="B160" i="33"/>
  <c r="R159" i="33"/>
  <c r="R154" i="33"/>
  <c r="R150" i="33"/>
  <c r="S147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D128" i="33"/>
  <c r="C128" i="33"/>
  <c r="B128" i="33"/>
  <c r="R127" i="33"/>
  <c r="R126" i="33"/>
  <c r="R125" i="33"/>
  <c r="R124" i="33"/>
  <c r="R123" i="33"/>
  <c r="S123" i="33" s="1"/>
  <c r="S171" i="33" s="1"/>
  <c r="R122" i="33"/>
  <c r="R121" i="33"/>
  <c r="R120" i="33"/>
  <c r="R119" i="33"/>
  <c r="R118" i="33"/>
  <c r="R117" i="33"/>
  <c r="R116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C112" i="33"/>
  <c r="B112" i="33"/>
  <c r="R111" i="33"/>
  <c r="R106" i="33"/>
  <c r="R102" i="33"/>
  <c r="S99" i="33"/>
  <c r="Q80" i="33"/>
  <c r="P80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B80" i="33"/>
  <c r="R79" i="33"/>
  <c r="R78" i="33"/>
  <c r="R77" i="33"/>
  <c r="R76" i="33"/>
  <c r="R75" i="33"/>
  <c r="S75" i="33" s="1"/>
  <c r="R74" i="33"/>
  <c r="R73" i="33"/>
  <c r="R72" i="33"/>
  <c r="R71" i="33"/>
  <c r="S71" i="33" s="1"/>
  <c r="S119" i="33" s="1"/>
  <c r="S167" i="33" s="1"/>
  <c r="S215" i="33" s="1"/>
  <c r="S263" i="33" s="1"/>
  <c r="S311" i="33" s="1"/>
  <c r="S359" i="33" s="1"/>
  <c r="S407" i="33" s="1"/>
  <c r="S455" i="33" s="1"/>
  <c r="R70" i="33"/>
  <c r="R69" i="33"/>
  <c r="R68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B64" i="33"/>
  <c r="R63" i="33"/>
  <c r="R58" i="33"/>
  <c r="R54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R31" i="33"/>
  <c r="S31" i="33" s="1"/>
  <c r="S79" i="33" s="1"/>
  <c r="S127" i="33" s="1"/>
  <c r="R30" i="33"/>
  <c r="S30" i="33"/>
  <c r="S78" i="33" s="1"/>
  <c r="R29" i="33"/>
  <c r="S29" i="33" s="1"/>
  <c r="R28" i="33"/>
  <c r="S28" i="33" s="1"/>
  <c r="S76" i="33" s="1"/>
  <c r="S124" i="33"/>
  <c r="S172" i="33" s="1"/>
  <c r="S220" i="33" s="1"/>
  <c r="S268" i="33" s="1"/>
  <c r="S316" i="33" s="1"/>
  <c r="S364" i="33" s="1"/>
  <c r="S412" i="33" s="1"/>
  <c r="R27" i="33"/>
  <c r="S27" i="33" s="1"/>
  <c r="R26" i="33"/>
  <c r="S26" i="33" s="1"/>
  <c r="S74" i="33" s="1"/>
  <c r="S122" i="33" s="1"/>
  <c r="S170" i="33" s="1"/>
  <c r="S218" i="33" s="1"/>
  <c r="S266" i="33" s="1"/>
  <c r="S314" i="33" s="1"/>
  <c r="S362" i="33" s="1"/>
  <c r="S410" i="33" s="1"/>
  <c r="S458" i="33" s="1"/>
  <c r="S506" i="33" s="1"/>
  <c r="S554" i="33" s="1"/>
  <c r="S25" i="33"/>
  <c r="R25" i="33"/>
  <c r="R24" i="33"/>
  <c r="S24" i="33" s="1"/>
  <c r="S72" i="33" s="1"/>
  <c r="S120" i="33" s="1"/>
  <c r="S168" i="33" s="1"/>
  <c r="S23" i="33"/>
  <c r="R23" i="33"/>
  <c r="R22" i="33"/>
  <c r="S22" i="33" s="1"/>
  <c r="S70" i="33" s="1"/>
  <c r="S118" i="33" s="1"/>
  <c r="S166" i="33" s="1"/>
  <c r="S214" i="33" s="1"/>
  <c r="R21" i="33"/>
  <c r="S21" i="33" s="1"/>
  <c r="R20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P560" i="32"/>
  <c r="O560" i="32"/>
  <c r="N560" i="32"/>
  <c r="M560" i="32"/>
  <c r="L560" i="32"/>
  <c r="K560" i="32"/>
  <c r="J560" i="32"/>
  <c r="I560" i="32"/>
  <c r="H560" i="32"/>
  <c r="G560" i="32"/>
  <c r="F560" i="32"/>
  <c r="E560" i="32"/>
  <c r="D560" i="32"/>
  <c r="C560" i="32"/>
  <c r="B560" i="32"/>
  <c r="R559" i="32"/>
  <c r="R558" i="32"/>
  <c r="R557" i="32"/>
  <c r="R556" i="32"/>
  <c r="R555" i="32"/>
  <c r="R554" i="32"/>
  <c r="R553" i="32"/>
  <c r="R552" i="32"/>
  <c r="R551" i="32"/>
  <c r="R550" i="32"/>
  <c r="R549" i="32"/>
  <c r="R548" i="32"/>
  <c r="P544" i="32"/>
  <c r="O544" i="32"/>
  <c r="N544" i="32"/>
  <c r="M544" i="32"/>
  <c r="L544" i="32"/>
  <c r="K544" i="32"/>
  <c r="J544" i="32"/>
  <c r="I544" i="32"/>
  <c r="H544" i="32"/>
  <c r="G544" i="32"/>
  <c r="F544" i="32"/>
  <c r="E544" i="32"/>
  <c r="D544" i="32"/>
  <c r="C544" i="32"/>
  <c r="B544" i="32"/>
  <c r="R543" i="32"/>
  <c r="R538" i="32"/>
  <c r="R534" i="32"/>
  <c r="Q512" i="32"/>
  <c r="P512" i="32"/>
  <c r="O512" i="32"/>
  <c r="N512" i="32"/>
  <c r="M512" i="32"/>
  <c r="L512" i="32"/>
  <c r="K512" i="32"/>
  <c r="J512" i="32"/>
  <c r="I512" i="32"/>
  <c r="H512" i="32"/>
  <c r="G512" i="32"/>
  <c r="F512" i="32"/>
  <c r="E512" i="32"/>
  <c r="D512" i="32"/>
  <c r="C512" i="32"/>
  <c r="B512" i="32"/>
  <c r="R511" i="32"/>
  <c r="R510" i="32"/>
  <c r="R509" i="32"/>
  <c r="R508" i="32"/>
  <c r="R507" i="32"/>
  <c r="R506" i="32"/>
  <c r="R505" i="32"/>
  <c r="R504" i="32"/>
  <c r="R503" i="32"/>
  <c r="R502" i="32"/>
  <c r="R501" i="32"/>
  <c r="R500" i="32"/>
  <c r="P496" i="32"/>
  <c r="O496" i="32"/>
  <c r="N496" i="32"/>
  <c r="M496" i="32"/>
  <c r="L496" i="32"/>
  <c r="K496" i="32"/>
  <c r="J496" i="32"/>
  <c r="I496" i="32"/>
  <c r="H496" i="32"/>
  <c r="G496" i="32"/>
  <c r="F496" i="32"/>
  <c r="E496" i="32"/>
  <c r="D496" i="32"/>
  <c r="C496" i="32"/>
  <c r="B496" i="32"/>
  <c r="R495" i="32"/>
  <c r="R490" i="32"/>
  <c r="R486" i="32"/>
  <c r="S483" i="32"/>
  <c r="P464" i="32"/>
  <c r="O464" i="32"/>
  <c r="N464" i="32"/>
  <c r="M464" i="32"/>
  <c r="L464" i="32"/>
  <c r="K464" i="32"/>
  <c r="J464" i="32"/>
  <c r="I464" i="32"/>
  <c r="H464" i="32"/>
  <c r="G464" i="32"/>
  <c r="F464" i="32"/>
  <c r="E464" i="32"/>
  <c r="D464" i="32"/>
  <c r="C464" i="32"/>
  <c r="B464" i="32"/>
  <c r="R463" i="32"/>
  <c r="R462" i="32"/>
  <c r="R461" i="32"/>
  <c r="R460" i="32"/>
  <c r="R459" i="32"/>
  <c r="R458" i="32"/>
  <c r="R457" i="32"/>
  <c r="R456" i="32"/>
  <c r="R455" i="32"/>
  <c r="R454" i="32"/>
  <c r="R453" i="32"/>
  <c r="R452" i="32"/>
  <c r="P448" i="32"/>
  <c r="O448" i="32"/>
  <c r="N448" i="32"/>
  <c r="M448" i="32"/>
  <c r="L448" i="32"/>
  <c r="K448" i="32"/>
  <c r="J448" i="32"/>
  <c r="I448" i="32"/>
  <c r="H448" i="32"/>
  <c r="G448" i="32"/>
  <c r="F448" i="32"/>
  <c r="E448" i="32"/>
  <c r="D448" i="32"/>
  <c r="C448" i="32"/>
  <c r="B448" i="32"/>
  <c r="R447" i="32"/>
  <c r="R442" i="32"/>
  <c r="R438" i="32"/>
  <c r="S435" i="32"/>
  <c r="Q416" i="32"/>
  <c r="P416" i="32"/>
  <c r="O416" i="32"/>
  <c r="N416" i="32"/>
  <c r="M416" i="32"/>
  <c r="L416" i="32"/>
  <c r="K416" i="32"/>
  <c r="J416" i="32"/>
  <c r="I416" i="32"/>
  <c r="H416" i="32"/>
  <c r="G416" i="32"/>
  <c r="F416" i="32"/>
  <c r="E416" i="32"/>
  <c r="D416" i="32"/>
  <c r="C416" i="32"/>
  <c r="B416" i="32"/>
  <c r="R415" i="32"/>
  <c r="R414" i="32"/>
  <c r="R413" i="32"/>
  <c r="R412" i="32"/>
  <c r="R411" i="32"/>
  <c r="R410" i="32"/>
  <c r="R409" i="32"/>
  <c r="R408" i="32"/>
  <c r="R407" i="32"/>
  <c r="R416" i="32" s="1"/>
  <c r="R406" i="32"/>
  <c r="R405" i="32"/>
  <c r="R404" i="32"/>
  <c r="P400" i="32"/>
  <c r="O400" i="32"/>
  <c r="N400" i="32"/>
  <c r="M400" i="32"/>
  <c r="L400" i="32"/>
  <c r="K400" i="32"/>
  <c r="J400" i="32"/>
  <c r="I400" i="32"/>
  <c r="H400" i="32"/>
  <c r="G400" i="32"/>
  <c r="F400" i="32"/>
  <c r="E400" i="32"/>
  <c r="D400" i="32"/>
  <c r="C400" i="32"/>
  <c r="B400" i="32"/>
  <c r="R399" i="32"/>
  <c r="R394" i="32"/>
  <c r="R390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C368" i="32"/>
  <c r="B368" i="32"/>
  <c r="R367" i="32"/>
  <c r="R366" i="32"/>
  <c r="R365" i="32"/>
  <c r="R364" i="32"/>
  <c r="R363" i="32"/>
  <c r="R362" i="32"/>
  <c r="R361" i="32"/>
  <c r="R360" i="32"/>
  <c r="R359" i="32"/>
  <c r="R358" i="32"/>
  <c r="R357" i="32"/>
  <c r="R356" i="32"/>
  <c r="P352" i="32"/>
  <c r="O352" i="32"/>
  <c r="N352" i="32"/>
  <c r="M352" i="32"/>
  <c r="L352" i="32"/>
  <c r="K352" i="32"/>
  <c r="J352" i="32"/>
  <c r="I352" i="32"/>
  <c r="H352" i="32"/>
  <c r="G352" i="32"/>
  <c r="F352" i="32"/>
  <c r="E352" i="32"/>
  <c r="D352" i="32"/>
  <c r="C352" i="32"/>
  <c r="B352" i="32"/>
  <c r="R351" i="32"/>
  <c r="R346" i="32"/>
  <c r="R342" i="32"/>
  <c r="S339" i="32"/>
  <c r="Q320" i="32"/>
  <c r="P320" i="32"/>
  <c r="O320" i="32"/>
  <c r="N320" i="32"/>
  <c r="M320" i="32"/>
  <c r="L320" i="32"/>
  <c r="K320" i="32"/>
  <c r="J320" i="32"/>
  <c r="I320" i="32"/>
  <c r="H320" i="32"/>
  <c r="G320" i="32"/>
  <c r="F320" i="32"/>
  <c r="E320" i="32"/>
  <c r="D320" i="32"/>
  <c r="C320" i="32"/>
  <c r="B320" i="32"/>
  <c r="R319" i="32"/>
  <c r="R318" i="32"/>
  <c r="R317" i="32"/>
  <c r="R316" i="32"/>
  <c r="R315" i="32"/>
  <c r="R314" i="32"/>
  <c r="R313" i="32"/>
  <c r="R312" i="32"/>
  <c r="R311" i="32"/>
  <c r="R320" i="32" s="1"/>
  <c r="R310" i="32"/>
  <c r="R309" i="32"/>
  <c r="R308" i="32"/>
  <c r="P304" i="32"/>
  <c r="O304" i="32"/>
  <c r="N304" i="32"/>
  <c r="M304" i="32"/>
  <c r="L304" i="32"/>
  <c r="K304" i="32"/>
  <c r="J304" i="32"/>
  <c r="I304" i="32"/>
  <c r="H304" i="32"/>
  <c r="G304" i="32"/>
  <c r="F304" i="32"/>
  <c r="E304" i="32"/>
  <c r="D304" i="32"/>
  <c r="C304" i="32"/>
  <c r="B304" i="32"/>
  <c r="R303" i="32"/>
  <c r="R298" i="32"/>
  <c r="R294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D272" i="32"/>
  <c r="C272" i="32"/>
  <c r="B272" i="32"/>
  <c r="R271" i="32"/>
  <c r="R270" i="32"/>
  <c r="R269" i="32"/>
  <c r="R268" i="32"/>
  <c r="R267" i="32"/>
  <c r="R266" i="32"/>
  <c r="R265" i="32"/>
  <c r="R264" i="32"/>
  <c r="R263" i="32"/>
  <c r="R262" i="32"/>
  <c r="R261" i="32"/>
  <c r="R260" i="32"/>
  <c r="P256" i="32"/>
  <c r="O256" i="32"/>
  <c r="N256" i="32"/>
  <c r="M256" i="32"/>
  <c r="L256" i="32"/>
  <c r="K256" i="32"/>
  <c r="J256" i="32"/>
  <c r="I256" i="32"/>
  <c r="H256" i="32"/>
  <c r="G256" i="32"/>
  <c r="F256" i="32"/>
  <c r="E256" i="32"/>
  <c r="D256" i="32"/>
  <c r="C256" i="32"/>
  <c r="B256" i="32"/>
  <c r="R255" i="32"/>
  <c r="R250" i="32"/>
  <c r="R246" i="32"/>
  <c r="S243" i="32"/>
  <c r="P224" i="32"/>
  <c r="O224" i="32"/>
  <c r="N224" i="32"/>
  <c r="M224" i="32"/>
  <c r="L224" i="32"/>
  <c r="K224" i="32"/>
  <c r="J224" i="32"/>
  <c r="I224" i="32"/>
  <c r="H224" i="32"/>
  <c r="G224" i="32"/>
  <c r="F224" i="32"/>
  <c r="E224" i="32"/>
  <c r="D224" i="32"/>
  <c r="C224" i="32"/>
  <c r="B224" i="32"/>
  <c r="R223" i="32"/>
  <c r="R222" i="32"/>
  <c r="R221" i="32"/>
  <c r="R220" i="32"/>
  <c r="R219" i="32"/>
  <c r="R218" i="32"/>
  <c r="R217" i="32"/>
  <c r="R216" i="32"/>
  <c r="R215" i="32"/>
  <c r="R214" i="32"/>
  <c r="R213" i="32"/>
  <c r="R212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D208" i="32"/>
  <c r="C208" i="32"/>
  <c r="B208" i="32"/>
  <c r="R207" i="32"/>
  <c r="R202" i="32"/>
  <c r="R198" i="32"/>
  <c r="S195" i="32"/>
  <c r="Q176" i="32"/>
  <c r="P176" i="32"/>
  <c r="O176" i="32"/>
  <c r="N176" i="32"/>
  <c r="M176" i="32"/>
  <c r="L176" i="32"/>
  <c r="K176" i="32"/>
  <c r="J176" i="32"/>
  <c r="I176" i="32"/>
  <c r="H176" i="32"/>
  <c r="G176" i="32"/>
  <c r="F176" i="32"/>
  <c r="E176" i="32"/>
  <c r="D176" i="32"/>
  <c r="C176" i="32"/>
  <c r="B176" i="32"/>
  <c r="R175" i="32"/>
  <c r="R174" i="32"/>
  <c r="R173" i="32"/>
  <c r="R172" i="32"/>
  <c r="R171" i="32"/>
  <c r="R170" i="32"/>
  <c r="R169" i="32"/>
  <c r="R168" i="32"/>
  <c r="R167" i="32"/>
  <c r="R166" i="32"/>
  <c r="R165" i="32"/>
  <c r="R164" i="32"/>
  <c r="P160" i="32"/>
  <c r="O160" i="32"/>
  <c r="N160" i="32"/>
  <c r="M160" i="32"/>
  <c r="L160" i="32"/>
  <c r="K160" i="32"/>
  <c r="J160" i="32"/>
  <c r="I160" i="32"/>
  <c r="H160" i="32"/>
  <c r="G160" i="32"/>
  <c r="F160" i="32"/>
  <c r="E160" i="32"/>
  <c r="D160" i="32"/>
  <c r="C160" i="32"/>
  <c r="B160" i="32"/>
  <c r="R159" i="32"/>
  <c r="R154" i="32"/>
  <c r="R150" i="32"/>
  <c r="P128" i="32"/>
  <c r="O128" i="32"/>
  <c r="N128" i="32"/>
  <c r="M128" i="32"/>
  <c r="L128" i="32"/>
  <c r="K128" i="32"/>
  <c r="J128" i="32"/>
  <c r="I128" i="32"/>
  <c r="H128" i="32"/>
  <c r="G128" i="32"/>
  <c r="F128" i="32"/>
  <c r="E128" i="32"/>
  <c r="D128" i="32"/>
  <c r="C128" i="32"/>
  <c r="B128" i="32"/>
  <c r="R127" i="32"/>
  <c r="R126" i="32"/>
  <c r="R125" i="32"/>
  <c r="R124" i="32"/>
  <c r="R123" i="32"/>
  <c r="R122" i="32"/>
  <c r="R121" i="32"/>
  <c r="R120" i="32"/>
  <c r="R119" i="32"/>
  <c r="R118" i="32"/>
  <c r="R117" i="32"/>
  <c r="R116" i="32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D112" i="32"/>
  <c r="C112" i="32"/>
  <c r="B112" i="32"/>
  <c r="R111" i="32"/>
  <c r="R106" i="32"/>
  <c r="R102" i="32"/>
  <c r="S99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E80" i="32"/>
  <c r="D80" i="32"/>
  <c r="C80" i="32"/>
  <c r="B80" i="32"/>
  <c r="R79" i="32"/>
  <c r="R78" i="32"/>
  <c r="R77" i="32"/>
  <c r="R76" i="32"/>
  <c r="R75" i="32"/>
  <c r="R74" i="32"/>
  <c r="R73" i="32"/>
  <c r="R72" i="32"/>
  <c r="R71" i="32"/>
  <c r="R70" i="32"/>
  <c r="R69" i="32"/>
  <c r="R68" i="32"/>
  <c r="P64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B64" i="32"/>
  <c r="R63" i="32"/>
  <c r="R58" i="32"/>
  <c r="R54" i="32"/>
  <c r="S51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S31" i="32"/>
  <c r="R31" i="32"/>
  <c r="R30" i="32"/>
  <c r="S30" i="32" s="1"/>
  <c r="R29" i="32"/>
  <c r="S29" i="32" s="1"/>
  <c r="R28" i="32"/>
  <c r="S28" i="32" s="1"/>
  <c r="R27" i="32"/>
  <c r="S27" i="32" s="1"/>
  <c r="R26" i="32"/>
  <c r="S26" i="32" s="1"/>
  <c r="S74" i="32" s="1"/>
  <c r="S122" i="32" s="1"/>
  <c r="S170" i="32" s="1"/>
  <c r="S218" i="32" s="1"/>
  <c r="S266" i="32" s="1"/>
  <c r="S314" i="32" s="1"/>
  <c r="S362" i="32" s="1"/>
  <c r="S410" i="32" s="1"/>
  <c r="S458" i="32" s="1"/>
  <c r="S506" i="32" s="1"/>
  <c r="S554" i="32" s="1"/>
  <c r="S25" i="32"/>
  <c r="R25" i="32"/>
  <c r="R24" i="32"/>
  <c r="S24" i="32" s="1"/>
  <c r="R23" i="32"/>
  <c r="S23" i="32" s="1"/>
  <c r="R22" i="32"/>
  <c r="S22" i="32" s="1"/>
  <c r="R21" i="32"/>
  <c r="S21" i="32" s="1"/>
  <c r="R20" i="32"/>
  <c r="S20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P560" i="31"/>
  <c r="O560" i="31"/>
  <c r="N560" i="31"/>
  <c r="M560" i="31"/>
  <c r="L560" i="31"/>
  <c r="K560" i="31"/>
  <c r="J560" i="31"/>
  <c r="I560" i="31"/>
  <c r="H560" i="31"/>
  <c r="G560" i="31"/>
  <c r="F560" i="31"/>
  <c r="E560" i="31"/>
  <c r="D560" i="31"/>
  <c r="C560" i="31"/>
  <c r="B560" i="31"/>
  <c r="R559" i="31"/>
  <c r="R558" i="31"/>
  <c r="R557" i="31"/>
  <c r="R556" i="31"/>
  <c r="R555" i="31"/>
  <c r="R554" i="31"/>
  <c r="R553" i="31"/>
  <c r="R552" i="31"/>
  <c r="R551" i="31"/>
  <c r="R550" i="31"/>
  <c r="R549" i="31"/>
  <c r="R548" i="31"/>
  <c r="P544" i="31"/>
  <c r="O544" i="31"/>
  <c r="N544" i="31"/>
  <c r="M544" i="31"/>
  <c r="L544" i="31"/>
  <c r="K544" i="31"/>
  <c r="J544" i="31"/>
  <c r="I544" i="31"/>
  <c r="H544" i="31"/>
  <c r="G544" i="31"/>
  <c r="F544" i="31"/>
  <c r="E544" i="31"/>
  <c r="D544" i="31"/>
  <c r="C544" i="31"/>
  <c r="B544" i="31"/>
  <c r="R543" i="31"/>
  <c r="R538" i="31"/>
  <c r="R534" i="31"/>
  <c r="S531" i="31"/>
  <c r="Q512" i="31"/>
  <c r="P512" i="31"/>
  <c r="O512" i="31"/>
  <c r="N512" i="31"/>
  <c r="M512" i="31"/>
  <c r="L512" i="31"/>
  <c r="K512" i="31"/>
  <c r="J512" i="31"/>
  <c r="I512" i="31"/>
  <c r="H512" i="31"/>
  <c r="G512" i="31"/>
  <c r="F512" i="31"/>
  <c r="E512" i="31"/>
  <c r="D512" i="31"/>
  <c r="C512" i="31"/>
  <c r="B512" i="31"/>
  <c r="R511" i="31"/>
  <c r="R510" i="31"/>
  <c r="R509" i="31"/>
  <c r="R508" i="31"/>
  <c r="R507" i="31"/>
  <c r="R506" i="31"/>
  <c r="R505" i="31"/>
  <c r="R504" i="31"/>
  <c r="R503" i="31"/>
  <c r="R502" i="31"/>
  <c r="R501" i="31"/>
  <c r="R500" i="31"/>
  <c r="P496" i="31"/>
  <c r="O496" i="31"/>
  <c r="N496" i="31"/>
  <c r="M496" i="31"/>
  <c r="L496" i="31"/>
  <c r="K496" i="31"/>
  <c r="J496" i="31"/>
  <c r="I496" i="31"/>
  <c r="H496" i="31"/>
  <c r="G496" i="31"/>
  <c r="F496" i="31"/>
  <c r="E496" i="31"/>
  <c r="D496" i="31"/>
  <c r="C496" i="31"/>
  <c r="B496" i="31"/>
  <c r="R495" i="31"/>
  <c r="R490" i="31"/>
  <c r="R486" i="31"/>
  <c r="P464" i="31"/>
  <c r="O464" i="31"/>
  <c r="N464" i="31"/>
  <c r="M464" i="31"/>
  <c r="L464" i="31"/>
  <c r="K464" i="31"/>
  <c r="J464" i="31"/>
  <c r="I464" i="31"/>
  <c r="H464" i="31"/>
  <c r="G464" i="31"/>
  <c r="F464" i="31"/>
  <c r="E464" i="31"/>
  <c r="D464" i="31"/>
  <c r="C464" i="31"/>
  <c r="B464" i="31"/>
  <c r="R463" i="31"/>
  <c r="R462" i="31"/>
  <c r="R461" i="31"/>
  <c r="R460" i="31"/>
  <c r="R459" i="31"/>
  <c r="R458" i="31"/>
  <c r="R457" i="31"/>
  <c r="R456" i="31"/>
  <c r="R455" i="31"/>
  <c r="R454" i="31"/>
  <c r="R453" i="31"/>
  <c r="R452" i="31"/>
  <c r="P448" i="31"/>
  <c r="O448" i="31"/>
  <c r="N448" i="31"/>
  <c r="M448" i="31"/>
  <c r="L448" i="31"/>
  <c r="K448" i="31"/>
  <c r="J448" i="31"/>
  <c r="I448" i="31"/>
  <c r="H448" i="31"/>
  <c r="G448" i="31"/>
  <c r="F448" i="31"/>
  <c r="E448" i="31"/>
  <c r="D448" i="31"/>
  <c r="C448" i="31"/>
  <c r="B448" i="31"/>
  <c r="R447" i="31"/>
  <c r="R442" i="31"/>
  <c r="R438" i="31"/>
  <c r="S435" i="31"/>
  <c r="Q416" i="31"/>
  <c r="P416" i="31"/>
  <c r="O416" i="31"/>
  <c r="N416" i="31"/>
  <c r="M416" i="31"/>
  <c r="L416" i="31"/>
  <c r="K416" i="31"/>
  <c r="J416" i="31"/>
  <c r="I416" i="31"/>
  <c r="H416" i="31"/>
  <c r="G416" i="31"/>
  <c r="F416" i="31"/>
  <c r="E416" i="31"/>
  <c r="D416" i="31"/>
  <c r="C416" i="31"/>
  <c r="B416" i="31"/>
  <c r="R415" i="31"/>
  <c r="R414" i="31"/>
  <c r="R413" i="31"/>
  <c r="R412" i="31"/>
  <c r="R411" i="31"/>
  <c r="R410" i="31"/>
  <c r="R409" i="31"/>
  <c r="R408" i="31"/>
  <c r="R407" i="31"/>
  <c r="R406" i="31"/>
  <c r="R405" i="31"/>
  <c r="R404" i="31"/>
  <c r="P400" i="31"/>
  <c r="O400" i="31"/>
  <c r="N400" i="31"/>
  <c r="M400" i="31"/>
  <c r="L400" i="31"/>
  <c r="K400" i="31"/>
  <c r="J400" i="31"/>
  <c r="I400" i="31"/>
  <c r="H400" i="31"/>
  <c r="G400" i="31"/>
  <c r="F400" i="31"/>
  <c r="E400" i="31"/>
  <c r="D400" i="31"/>
  <c r="C400" i="31"/>
  <c r="B400" i="31"/>
  <c r="R399" i="31"/>
  <c r="R394" i="31"/>
  <c r="R390" i="31"/>
  <c r="S387" i="31"/>
  <c r="O368" i="31"/>
  <c r="N368" i="31"/>
  <c r="M368" i="31"/>
  <c r="L368" i="31"/>
  <c r="K368" i="31"/>
  <c r="J368" i="31"/>
  <c r="I368" i="31"/>
  <c r="H368" i="31"/>
  <c r="G368" i="31"/>
  <c r="F368" i="31"/>
  <c r="E368" i="31"/>
  <c r="D368" i="31"/>
  <c r="C368" i="31"/>
  <c r="B368" i="31"/>
  <c r="R367" i="31"/>
  <c r="R366" i="31"/>
  <c r="R365" i="31"/>
  <c r="R364" i="31"/>
  <c r="R363" i="31"/>
  <c r="R362" i="31"/>
  <c r="R361" i="31"/>
  <c r="R360" i="31"/>
  <c r="R359" i="31"/>
  <c r="R358" i="31"/>
  <c r="R357" i="31"/>
  <c r="R356" i="31"/>
  <c r="P352" i="31"/>
  <c r="O352" i="31"/>
  <c r="N352" i="31"/>
  <c r="M352" i="31"/>
  <c r="L352" i="31"/>
  <c r="K352" i="31"/>
  <c r="J352" i="31"/>
  <c r="I352" i="31"/>
  <c r="H352" i="31"/>
  <c r="G352" i="31"/>
  <c r="F352" i="31"/>
  <c r="E352" i="31"/>
  <c r="D352" i="31"/>
  <c r="C352" i="31"/>
  <c r="B352" i="31"/>
  <c r="R351" i="31"/>
  <c r="R346" i="31"/>
  <c r="R342" i="31"/>
  <c r="S339" i="31"/>
  <c r="Q320" i="31"/>
  <c r="P320" i="31"/>
  <c r="O320" i="31"/>
  <c r="N320" i="31"/>
  <c r="M320" i="31"/>
  <c r="L320" i="31"/>
  <c r="K320" i="31"/>
  <c r="J320" i="31"/>
  <c r="I320" i="31"/>
  <c r="H320" i="31"/>
  <c r="G320" i="31"/>
  <c r="F320" i="31"/>
  <c r="E320" i="31"/>
  <c r="D320" i="31"/>
  <c r="C320" i="31"/>
  <c r="B320" i="31"/>
  <c r="R319" i="31"/>
  <c r="R318" i="31"/>
  <c r="R317" i="31"/>
  <c r="R316" i="31"/>
  <c r="R315" i="31"/>
  <c r="R314" i="31"/>
  <c r="R313" i="31"/>
  <c r="R312" i="31"/>
  <c r="R311" i="31"/>
  <c r="R310" i="31"/>
  <c r="R309" i="31"/>
  <c r="R308" i="31"/>
  <c r="P304" i="31"/>
  <c r="O304" i="31"/>
  <c r="N304" i="31"/>
  <c r="M304" i="31"/>
  <c r="L304" i="31"/>
  <c r="K304" i="31"/>
  <c r="J304" i="31"/>
  <c r="I304" i="31"/>
  <c r="H304" i="31"/>
  <c r="G304" i="31"/>
  <c r="F304" i="31"/>
  <c r="E304" i="31"/>
  <c r="D304" i="31"/>
  <c r="C304" i="31"/>
  <c r="B304" i="31"/>
  <c r="R303" i="31"/>
  <c r="R298" i="31"/>
  <c r="R294" i="31"/>
  <c r="S291" i="31"/>
  <c r="Q272" i="31"/>
  <c r="P272" i="31"/>
  <c r="O272" i="31"/>
  <c r="N272" i="31"/>
  <c r="M272" i="31"/>
  <c r="L272" i="31"/>
  <c r="K272" i="31"/>
  <c r="J272" i="31"/>
  <c r="I272" i="31"/>
  <c r="H272" i="31"/>
  <c r="G272" i="31"/>
  <c r="F272" i="31"/>
  <c r="E272" i="31"/>
  <c r="D272" i="31"/>
  <c r="C272" i="31"/>
  <c r="B272" i="31"/>
  <c r="R271" i="31"/>
  <c r="R270" i="31"/>
  <c r="R269" i="31"/>
  <c r="R268" i="31"/>
  <c r="R267" i="31"/>
  <c r="R266" i="31"/>
  <c r="R265" i="31"/>
  <c r="R264" i="31"/>
  <c r="R263" i="31"/>
  <c r="R262" i="31"/>
  <c r="R261" i="31"/>
  <c r="R272" i="31" s="1"/>
  <c r="R260" i="31"/>
  <c r="P256" i="31"/>
  <c r="O256" i="31"/>
  <c r="N256" i="31"/>
  <c r="M256" i="31"/>
  <c r="L256" i="31"/>
  <c r="K256" i="31"/>
  <c r="J256" i="31"/>
  <c r="I256" i="31"/>
  <c r="H256" i="31"/>
  <c r="G256" i="31"/>
  <c r="F256" i="31"/>
  <c r="E256" i="31"/>
  <c r="D256" i="31"/>
  <c r="C256" i="31"/>
  <c r="B256" i="31"/>
  <c r="R255" i="31"/>
  <c r="R250" i="31"/>
  <c r="R246" i="31"/>
  <c r="P224" i="31"/>
  <c r="O224" i="31"/>
  <c r="N224" i="31"/>
  <c r="M224" i="31"/>
  <c r="L224" i="31"/>
  <c r="K224" i="31"/>
  <c r="J224" i="31"/>
  <c r="I224" i="31"/>
  <c r="H224" i="31"/>
  <c r="G224" i="31"/>
  <c r="F224" i="31"/>
  <c r="E224" i="31"/>
  <c r="D224" i="31"/>
  <c r="C224" i="31"/>
  <c r="B224" i="31"/>
  <c r="R223" i="31"/>
  <c r="R222" i="31"/>
  <c r="R221" i="31"/>
  <c r="R220" i="31"/>
  <c r="R219" i="31"/>
  <c r="R218" i="31"/>
  <c r="R217" i="31"/>
  <c r="R216" i="31"/>
  <c r="R215" i="31"/>
  <c r="R224" i="31" s="1"/>
  <c r="R214" i="31"/>
  <c r="R213" i="31"/>
  <c r="R212" i="31"/>
  <c r="P208" i="31"/>
  <c r="O208" i="31"/>
  <c r="N208" i="31"/>
  <c r="M208" i="31"/>
  <c r="L208" i="31"/>
  <c r="K208" i="31"/>
  <c r="J208" i="31"/>
  <c r="I208" i="31"/>
  <c r="H208" i="31"/>
  <c r="G208" i="31"/>
  <c r="F208" i="31"/>
  <c r="E208" i="31"/>
  <c r="D208" i="31"/>
  <c r="C208" i="31"/>
  <c r="B208" i="31"/>
  <c r="R207" i="31"/>
  <c r="R202" i="31"/>
  <c r="R198" i="31"/>
  <c r="S195" i="31"/>
  <c r="Q176" i="31"/>
  <c r="P176" i="31"/>
  <c r="O176" i="31"/>
  <c r="N176" i="31"/>
  <c r="M176" i="31"/>
  <c r="L176" i="31"/>
  <c r="K176" i="31"/>
  <c r="J176" i="31"/>
  <c r="I176" i="31"/>
  <c r="H176" i="31"/>
  <c r="G176" i="31"/>
  <c r="F176" i="31"/>
  <c r="E176" i="31"/>
  <c r="D176" i="31"/>
  <c r="C176" i="31"/>
  <c r="B176" i="31"/>
  <c r="R175" i="31"/>
  <c r="R174" i="31"/>
  <c r="R173" i="31"/>
  <c r="R172" i="31"/>
  <c r="R171" i="31"/>
  <c r="R170" i="31"/>
  <c r="R169" i="31"/>
  <c r="R168" i="31"/>
  <c r="R167" i="31"/>
  <c r="R166" i="31"/>
  <c r="R165" i="31"/>
  <c r="R164" i="31"/>
  <c r="P160" i="31"/>
  <c r="O160" i="31"/>
  <c r="N160" i="31"/>
  <c r="M160" i="31"/>
  <c r="L160" i="31"/>
  <c r="K160" i="31"/>
  <c r="J160" i="31"/>
  <c r="I160" i="31"/>
  <c r="H160" i="31"/>
  <c r="G160" i="31"/>
  <c r="F160" i="31"/>
  <c r="E160" i="31"/>
  <c r="D160" i="31"/>
  <c r="C160" i="31"/>
  <c r="B160" i="31"/>
  <c r="R159" i="31"/>
  <c r="R154" i="31"/>
  <c r="R150" i="31"/>
  <c r="S147" i="31"/>
  <c r="P128" i="31"/>
  <c r="O128" i="31"/>
  <c r="N128" i="31"/>
  <c r="M128" i="31"/>
  <c r="L128" i="31"/>
  <c r="K128" i="31"/>
  <c r="J128" i="31"/>
  <c r="I128" i="31"/>
  <c r="H128" i="31"/>
  <c r="G128" i="31"/>
  <c r="F128" i="31"/>
  <c r="E128" i="31"/>
  <c r="D128" i="31"/>
  <c r="C128" i="31"/>
  <c r="B128" i="31"/>
  <c r="R127" i="31"/>
  <c r="R126" i="31"/>
  <c r="R125" i="31"/>
  <c r="R124" i="31"/>
  <c r="R123" i="31"/>
  <c r="R122" i="31"/>
  <c r="R121" i="31"/>
  <c r="R120" i="31"/>
  <c r="R119" i="31"/>
  <c r="R118" i="31"/>
  <c r="R117" i="31"/>
  <c r="R116" i="31"/>
  <c r="P112" i="31"/>
  <c r="O112" i="31"/>
  <c r="N112" i="31"/>
  <c r="M112" i="31"/>
  <c r="L112" i="31"/>
  <c r="K112" i="31"/>
  <c r="J112" i="31"/>
  <c r="I112" i="31"/>
  <c r="H112" i="31"/>
  <c r="G112" i="31"/>
  <c r="F112" i="31"/>
  <c r="E112" i="31"/>
  <c r="D112" i="31"/>
  <c r="C112" i="31"/>
  <c r="B112" i="31"/>
  <c r="R111" i="31"/>
  <c r="R106" i="31"/>
  <c r="R102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B80" i="31"/>
  <c r="R79" i="31"/>
  <c r="R78" i="31"/>
  <c r="R77" i="31"/>
  <c r="R76" i="31"/>
  <c r="R75" i="31"/>
  <c r="R74" i="31"/>
  <c r="R73" i="31"/>
  <c r="R72" i="31"/>
  <c r="R71" i="31"/>
  <c r="R70" i="31"/>
  <c r="R69" i="31"/>
  <c r="R68" i="31"/>
  <c r="P64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C64" i="31"/>
  <c r="B64" i="31"/>
  <c r="R63" i="31"/>
  <c r="R58" i="31"/>
  <c r="R54" i="31"/>
  <c r="S51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B32" i="31"/>
  <c r="R31" i="31"/>
  <c r="S31" i="31" s="1"/>
  <c r="R30" i="31"/>
  <c r="S30" i="31" s="1"/>
  <c r="S78" i="31" s="1"/>
  <c r="R29" i="31"/>
  <c r="S29" i="31"/>
  <c r="R28" i="31"/>
  <c r="S28" i="31" s="1"/>
  <c r="R27" i="31"/>
  <c r="S27" i="31" s="1"/>
  <c r="S75" i="31" s="1"/>
  <c r="S123" i="31" s="1"/>
  <c r="S171" i="31" s="1"/>
  <c r="R26" i="31"/>
  <c r="S26" i="31" s="1"/>
  <c r="S74" i="31" s="1"/>
  <c r="R25" i="31"/>
  <c r="S25" i="31" s="1"/>
  <c r="S73" i="31"/>
  <c r="S121" i="31" s="1"/>
  <c r="R24" i="31"/>
  <c r="S24" i="31" s="1"/>
  <c r="S72" i="31" s="1"/>
  <c r="R23" i="31"/>
  <c r="S23" i="31" s="1"/>
  <c r="R22" i="31"/>
  <c r="S22" i="31" s="1"/>
  <c r="R21" i="31"/>
  <c r="S21" i="31" s="1"/>
  <c r="R20" i="31"/>
  <c r="S20" i="31" s="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P560" i="30"/>
  <c r="O560" i="30"/>
  <c r="N560" i="30"/>
  <c r="M560" i="30"/>
  <c r="L560" i="30"/>
  <c r="K560" i="30"/>
  <c r="J560" i="30"/>
  <c r="I560" i="30"/>
  <c r="H560" i="30"/>
  <c r="G560" i="30"/>
  <c r="F560" i="30"/>
  <c r="E560" i="30"/>
  <c r="D560" i="30"/>
  <c r="C560" i="30"/>
  <c r="B560" i="30"/>
  <c r="R559" i="30"/>
  <c r="R558" i="30"/>
  <c r="R557" i="30"/>
  <c r="R556" i="30"/>
  <c r="R555" i="30"/>
  <c r="R554" i="30"/>
  <c r="R553" i="30"/>
  <c r="R552" i="30"/>
  <c r="R551" i="30"/>
  <c r="R550" i="30"/>
  <c r="R549" i="30"/>
  <c r="R548" i="30"/>
  <c r="P544" i="30"/>
  <c r="O544" i="30"/>
  <c r="N544" i="30"/>
  <c r="M544" i="30"/>
  <c r="L544" i="30"/>
  <c r="K544" i="30"/>
  <c r="J544" i="30"/>
  <c r="I544" i="30"/>
  <c r="H544" i="30"/>
  <c r="G544" i="30"/>
  <c r="F544" i="30"/>
  <c r="E544" i="30"/>
  <c r="D544" i="30"/>
  <c r="C544" i="30"/>
  <c r="B544" i="30"/>
  <c r="R543" i="30"/>
  <c r="R538" i="30"/>
  <c r="R534" i="30"/>
  <c r="S531" i="30"/>
  <c r="Q512" i="30"/>
  <c r="P512" i="30"/>
  <c r="O512" i="30"/>
  <c r="N512" i="30"/>
  <c r="M512" i="30"/>
  <c r="L512" i="30"/>
  <c r="K512" i="30"/>
  <c r="J512" i="30"/>
  <c r="I512" i="30"/>
  <c r="H512" i="30"/>
  <c r="G512" i="30"/>
  <c r="F512" i="30"/>
  <c r="E512" i="30"/>
  <c r="D512" i="30"/>
  <c r="C512" i="30"/>
  <c r="B512" i="30"/>
  <c r="R511" i="30"/>
  <c r="R510" i="30"/>
  <c r="R509" i="30"/>
  <c r="R508" i="30"/>
  <c r="R507" i="30"/>
  <c r="R506" i="30"/>
  <c r="R505" i="30"/>
  <c r="R504" i="30"/>
  <c r="R503" i="30"/>
  <c r="R512" i="30" s="1"/>
  <c r="R502" i="30"/>
  <c r="R501" i="30"/>
  <c r="R500" i="30"/>
  <c r="P496" i="30"/>
  <c r="O496" i="30"/>
  <c r="N496" i="30"/>
  <c r="M496" i="30"/>
  <c r="L496" i="30"/>
  <c r="K496" i="30"/>
  <c r="J496" i="30"/>
  <c r="I496" i="30"/>
  <c r="H496" i="30"/>
  <c r="G496" i="30"/>
  <c r="F496" i="30"/>
  <c r="E496" i="30"/>
  <c r="D496" i="30"/>
  <c r="C496" i="30"/>
  <c r="B496" i="30"/>
  <c r="R495" i="30"/>
  <c r="R490" i="30"/>
  <c r="R486" i="30"/>
  <c r="S483" i="30"/>
  <c r="P464" i="30"/>
  <c r="O464" i="30"/>
  <c r="N464" i="30"/>
  <c r="M464" i="30"/>
  <c r="L464" i="30"/>
  <c r="K464" i="30"/>
  <c r="J464" i="30"/>
  <c r="I464" i="30"/>
  <c r="H464" i="30"/>
  <c r="G464" i="30"/>
  <c r="F464" i="30"/>
  <c r="E464" i="30"/>
  <c r="D464" i="30"/>
  <c r="C464" i="30"/>
  <c r="B464" i="30"/>
  <c r="R463" i="30"/>
  <c r="R462" i="30"/>
  <c r="R461" i="30"/>
  <c r="R460" i="30"/>
  <c r="R459" i="30"/>
  <c r="R458" i="30"/>
  <c r="R457" i="30"/>
  <c r="R456" i="30"/>
  <c r="R455" i="30"/>
  <c r="R454" i="30"/>
  <c r="R453" i="30"/>
  <c r="R452" i="30"/>
  <c r="P448" i="30"/>
  <c r="O448" i="30"/>
  <c r="N448" i="30"/>
  <c r="M448" i="30"/>
  <c r="L448" i="30"/>
  <c r="K448" i="30"/>
  <c r="J448" i="30"/>
  <c r="I448" i="30"/>
  <c r="H448" i="30"/>
  <c r="G448" i="30"/>
  <c r="F448" i="30"/>
  <c r="E448" i="30"/>
  <c r="D448" i="30"/>
  <c r="C448" i="30"/>
  <c r="B448" i="30"/>
  <c r="R447" i="30"/>
  <c r="R442" i="30"/>
  <c r="R438" i="30"/>
  <c r="Q416" i="30"/>
  <c r="P416" i="30"/>
  <c r="O416" i="30"/>
  <c r="N416" i="30"/>
  <c r="M416" i="30"/>
  <c r="L416" i="30"/>
  <c r="K416" i="30"/>
  <c r="J416" i="30"/>
  <c r="I416" i="30"/>
  <c r="H416" i="30"/>
  <c r="G416" i="30"/>
  <c r="F416" i="30"/>
  <c r="E416" i="30"/>
  <c r="D416" i="30"/>
  <c r="C416" i="30"/>
  <c r="B416" i="30"/>
  <c r="R415" i="30"/>
  <c r="R414" i="30"/>
  <c r="R413" i="30"/>
  <c r="R412" i="30"/>
  <c r="R411" i="30"/>
  <c r="R410" i="30"/>
  <c r="R409" i="30"/>
  <c r="R408" i="30"/>
  <c r="R407" i="30"/>
  <c r="R406" i="30"/>
  <c r="R405" i="30"/>
  <c r="R404" i="30"/>
  <c r="R416" i="30" s="1"/>
  <c r="P400" i="30"/>
  <c r="O400" i="30"/>
  <c r="N400" i="30"/>
  <c r="M400" i="30"/>
  <c r="L400" i="30"/>
  <c r="K400" i="30"/>
  <c r="J400" i="30"/>
  <c r="I400" i="30"/>
  <c r="H400" i="30"/>
  <c r="G400" i="30"/>
  <c r="F400" i="30"/>
  <c r="E400" i="30"/>
  <c r="D400" i="30"/>
  <c r="C400" i="30"/>
  <c r="B400" i="30"/>
  <c r="R399" i="30"/>
  <c r="R394" i="30"/>
  <c r="R390" i="30"/>
  <c r="S387" i="30"/>
  <c r="O368" i="30"/>
  <c r="N368" i="30"/>
  <c r="M368" i="30"/>
  <c r="L368" i="30"/>
  <c r="K368" i="30"/>
  <c r="J368" i="30"/>
  <c r="I368" i="30"/>
  <c r="H368" i="30"/>
  <c r="G368" i="30"/>
  <c r="F368" i="30"/>
  <c r="E368" i="30"/>
  <c r="D368" i="30"/>
  <c r="C368" i="30"/>
  <c r="B368" i="30"/>
  <c r="R367" i="30"/>
  <c r="R366" i="30"/>
  <c r="R365" i="30"/>
  <c r="R364" i="30"/>
  <c r="R363" i="30"/>
  <c r="R362" i="30"/>
  <c r="R361" i="30"/>
  <c r="R360" i="30"/>
  <c r="R359" i="30"/>
  <c r="R358" i="30"/>
  <c r="R357" i="30"/>
  <c r="R356" i="30"/>
  <c r="P352" i="30"/>
  <c r="O352" i="30"/>
  <c r="N352" i="30"/>
  <c r="M352" i="30"/>
  <c r="L352" i="30"/>
  <c r="K352" i="30"/>
  <c r="J352" i="30"/>
  <c r="I352" i="30"/>
  <c r="H352" i="30"/>
  <c r="G352" i="30"/>
  <c r="F352" i="30"/>
  <c r="E352" i="30"/>
  <c r="D352" i="30"/>
  <c r="C352" i="30"/>
  <c r="B352" i="30"/>
  <c r="R351" i="30"/>
  <c r="R346" i="30"/>
  <c r="R342" i="30"/>
  <c r="S339" i="30"/>
  <c r="Q320" i="30"/>
  <c r="P320" i="30"/>
  <c r="O320" i="30"/>
  <c r="N320" i="30"/>
  <c r="M320" i="30"/>
  <c r="L320" i="30"/>
  <c r="K320" i="30"/>
  <c r="J320" i="30"/>
  <c r="I320" i="30"/>
  <c r="H320" i="30"/>
  <c r="G320" i="30"/>
  <c r="F320" i="30"/>
  <c r="E320" i="30"/>
  <c r="D320" i="30"/>
  <c r="C320" i="30"/>
  <c r="B320" i="30"/>
  <c r="R319" i="30"/>
  <c r="R318" i="30"/>
  <c r="R317" i="30"/>
  <c r="R316" i="30"/>
  <c r="R315" i="30"/>
  <c r="R314" i="30"/>
  <c r="R313" i="30"/>
  <c r="R312" i="30"/>
  <c r="R311" i="30"/>
  <c r="R310" i="30"/>
  <c r="R309" i="30"/>
  <c r="R308" i="30"/>
  <c r="R320" i="30" s="1"/>
  <c r="P304" i="30"/>
  <c r="O304" i="30"/>
  <c r="N304" i="30"/>
  <c r="M304" i="30"/>
  <c r="L304" i="30"/>
  <c r="K304" i="30"/>
  <c r="J304" i="30"/>
  <c r="I304" i="30"/>
  <c r="H304" i="30"/>
  <c r="G304" i="30"/>
  <c r="F304" i="30"/>
  <c r="E304" i="30"/>
  <c r="D304" i="30"/>
  <c r="C304" i="30"/>
  <c r="B304" i="30"/>
  <c r="R303" i="30"/>
  <c r="R298" i="30"/>
  <c r="R294" i="30"/>
  <c r="S291" i="30"/>
  <c r="Q272" i="30"/>
  <c r="P272" i="30"/>
  <c r="O272" i="30"/>
  <c r="N272" i="30"/>
  <c r="M272" i="30"/>
  <c r="L272" i="30"/>
  <c r="K272" i="30"/>
  <c r="J272" i="30"/>
  <c r="I272" i="30"/>
  <c r="H272" i="30"/>
  <c r="G272" i="30"/>
  <c r="F272" i="30"/>
  <c r="E272" i="30"/>
  <c r="D272" i="30"/>
  <c r="C272" i="30"/>
  <c r="B272" i="30"/>
  <c r="R271" i="30"/>
  <c r="R270" i="30"/>
  <c r="R269" i="30"/>
  <c r="R268" i="30"/>
  <c r="R267" i="30"/>
  <c r="R266" i="30"/>
  <c r="R265" i="30"/>
  <c r="R264" i="30"/>
  <c r="R263" i="30"/>
  <c r="R262" i="30"/>
  <c r="R261" i="30"/>
  <c r="R260" i="30"/>
  <c r="P256" i="30"/>
  <c r="O256" i="30"/>
  <c r="N256" i="30"/>
  <c r="M256" i="30"/>
  <c r="L256" i="30"/>
  <c r="K256" i="30"/>
  <c r="J256" i="30"/>
  <c r="I256" i="30"/>
  <c r="H256" i="30"/>
  <c r="G256" i="30"/>
  <c r="F256" i="30"/>
  <c r="E256" i="30"/>
  <c r="D256" i="30"/>
  <c r="C256" i="30"/>
  <c r="B256" i="30"/>
  <c r="R255" i="30"/>
  <c r="R250" i="30"/>
  <c r="R246" i="30"/>
  <c r="S243" i="30"/>
  <c r="P224" i="30"/>
  <c r="O224" i="30"/>
  <c r="N224" i="30"/>
  <c r="M224" i="30"/>
  <c r="L224" i="30"/>
  <c r="K224" i="30"/>
  <c r="J224" i="30"/>
  <c r="I224" i="30"/>
  <c r="H224" i="30"/>
  <c r="G224" i="30"/>
  <c r="F224" i="30"/>
  <c r="E224" i="30"/>
  <c r="D224" i="30"/>
  <c r="C224" i="30"/>
  <c r="B224" i="30"/>
  <c r="R223" i="30"/>
  <c r="R222" i="30"/>
  <c r="R221" i="30"/>
  <c r="R220" i="30"/>
  <c r="R219" i="30"/>
  <c r="R218" i="30"/>
  <c r="R217" i="30"/>
  <c r="R216" i="30"/>
  <c r="R215" i="30"/>
  <c r="R214" i="30"/>
  <c r="R213" i="30"/>
  <c r="R224" i="30" s="1"/>
  <c r="R212" i="30"/>
  <c r="P208" i="30"/>
  <c r="O208" i="30"/>
  <c r="N208" i="30"/>
  <c r="M208" i="30"/>
  <c r="L208" i="30"/>
  <c r="K208" i="30"/>
  <c r="J208" i="30"/>
  <c r="I208" i="30"/>
  <c r="H208" i="30"/>
  <c r="G208" i="30"/>
  <c r="F208" i="30"/>
  <c r="E208" i="30"/>
  <c r="D208" i="30"/>
  <c r="C208" i="30"/>
  <c r="B208" i="30"/>
  <c r="R207" i="30"/>
  <c r="R202" i="30"/>
  <c r="R198" i="30"/>
  <c r="S195" i="30"/>
  <c r="Q176" i="30"/>
  <c r="P176" i="30"/>
  <c r="O176" i="30"/>
  <c r="N176" i="30"/>
  <c r="M176" i="30"/>
  <c r="L176" i="30"/>
  <c r="K176" i="30"/>
  <c r="J176" i="30"/>
  <c r="I176" i="30"/>
  <c r="H176" i="30"/>
  <c r="G176" i="30"/>
  <c r="F176" i="30"/>
  <c r="E176" i="30"/>
  <c r="D176" i="30"/>
  <c r="C176" i="30"/>
  <c r="B176" i="30"/>
  <c r="R175" i="30"/>
  <c r="R174" i="30"/>
  <c r="R173" i="30"/>
  <c r="R172" i="30"/>
  <c r="R171" i="30"/>
  <c r="R170" i="30"/>
  <c r="R169" i="30"/>
  <c r="R168" i="30"/>
  <c r="R167" i="30"/>
  <c r="R166" i="30"/>
  <c r="R165" i="30"/>
  <c r="R164" i="30"/>
  <c r="P160" i="30"/>
  <c r="O160" i="30"/>
  <c r="N160" i="30"/>
  <c r="M160" i="30"/>
  <c r="L160" i="30"/>
  <c r="K160" i="30"/>
  <c r="J160" i="30"/>
  <c r="I160" i="30"/>
  <c r="H160" i="30"/>
  <c r="G160" i="30"/>
  <c r="F160" i="30"/>
  <c r="E160" i="30"/>
  <c r="D160" i="30"/>
  <c r="C160" i="30"/>
  <c r="B160" i="30"/>
  <c r="R159" i="30"/>
  <c r="R154" i="30"/>
  <c r="R150" i="30"/>
  <c r="S147" i="30"/>
  <c r="P128" i="30"/>
  <c r="O128" i="30"/>
  <c r="N128" i="30"/>
  <c r="M128" i="30"/>
  <c r="L128" i="30"/>
  <c r="K128" i="30"/>
  <c r="J128" i="30"/>
  <c r="I128" i="30"/>
  <c r="H128" i="30"/>
  <c r="G128" i="30"/>
  <c r="F128" i="30"/>
  <c r="E128" i="30"/>
  <c r="D128" i="30"/>
  <c r="C128" i="30"/>
  <c r="B128" i="30"/>
  <c r="R127" i="30"/>
  <c r="R126" i="30"/>
  <c r="R125" i="30"/>
  <c r="R124" i="30"/>
  <c r="R123" i="30"/>
  <c r="R122" i="30"/>
  <c r="R121" i="30"/>
  <c r="R120" i="30"/>
  <c r="R119" i="30"/>
  <c r="R118" i="30"/>
  <c r="R117" i="30"/>
  <c r="R116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C112" i="30"/>
  <c r="B112" i="30"/>
  <c r="R111" i="30"/>
  <c r="R106" i="30"/>
  <c r="R102" i="30"/>
  <c r="S99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B80" i="30"/>
  <c r="R79" i="30"/>
  <c r="R78" i="30"/>
  <c r="R77" i="30"/>
  <c r="S77" i="30" s="1"/>
  <c r="S125" i="30" s="1"/>
  <c r="R76" i="30"/>
  <c r="R75" i="30"/>
  <c r="R74" i="30"/>
  <c r="S74" i="30" s="1"/>
  <c r="R73" i="30"/>
  <c r="S73" i="30"/>
  <c r="S121" i="30" s="1"/>
  <c r="S169" i="30" s="1"/>
  <c r="R72" i="30"/>
  <c r="R71" i="30"/>
  <c r="R80" i="30" s="1"/>
  <c r="R70" i="30"/>
  <c r="R69" i="30"/>
  <c r="R68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R63" i="30"/>
  <c r="R58" i="30"/>
  <c r="R54" i="30"/>
  <c r="S51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R31" i="30"/>
  <c r="S31" i="30" s="1"/>
  <c r="R30" i="30"/>
  <c r="S30" i="30" s="1"/>
  <c r="S78" i="30" s="1"/>
  <c r="S126" i="30" s="1"/>
  <c r="S174" i="30" s="1"/>
  <c r="S222" i="30" s="1"/>
  <c r="S270" i="30" s="1"/>
  <c r="S318" i="30" s="1"/>
  <c r="S366" i="30" s="1"/>
  <c r="S414" i="30" s="1"/>
  <c r="S462" i="30" s="1"/>
  <c r="S510" i="30" s="1"/>
  <c r="S558" i="30" s="1"/>
  <c r="S29" i="30"/>
  <c r="R29" i="30"/>
  <c r="R28" i="30"/>
  <c r="S28" i="30" s="1"/>
  <c r="S76" i="30" s="1"/>
  <c r="S124" i="30" s="1"/>
  <c r="R27" i="30"/>
  <c r="S27" i="30" s="1"/>
  <c r="R26" i="30"/>
  <c r="S26" i="30" s="1"/>
  <c r="R25" i="30"/>
  <c r="S25" i="30" s="1"/>
  <c r="R24" i="30"/>
  <c r="S24" i="30" s="1"/>
  <c r="S23" i="30"/>
  <c r="R23" i="30"/>
  <c r="R22" i="30"/>
  <c r="S22" i="30" s="1"/>
  <c r="S70" i="30" s="1"/>
  <c r="S118" i="30" s="1"/>
  <c r="S166" i="30" s="1"/>
  <c r="S214" i="30" s="1"/>
  <c r="S262" i="30" s="1"/>
  <c r="S310" i="30" s="1"/>
  <c r="S358" i="30" s="1"/>
  <c r="S406" i="30" s="1"/>
  <c r="S454" i="30" s="1"/>
  <c r="S502" i="30" s="1"/>
  <c r="S550" i="30" s="1"/>
  <c r="R21" i="30"/>
  <c r="S21" i="30" s="1"/>
  <c r="R20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P560" i="29"/>
  <c r="O560" i="29"/>
  <c r="N560" i="29"/>
  <c r="M560" i="29"/>
  <c r="L560" i="29"/>
  <c r="K560" i="29"/>
  <c r="J560" i="29"/>
  <c r="I560" i="29"/>
  <c r="H560" i="29"/>
  <c r="G560" i="29"/>
  <c r="F560" i="29"/>
  <c r="E560" i="29"/>
  <c r="D560" i="29"/>
  <c r="C560" i="29"/>
  <c r="B560" i="29"/>
  <c r="R559" i="29"/>
  <c r="R558" i="29"/>
  <c r="R557" i="29"/>
  <c r="R556" i="29"/>
  <c r="R555" i="29"/>
  <c r="R554" i="29"/>
  <c r="R553" i="29"/>
  <c r="R552" i="29"/>
  <c r="R551" i="29"/>
  <c r="R550" i="29"/>
  <c r="R549" i="29"/>
  <c r="R548" i="29"/>
  <c r="P544" i="29"/>
  <c r="O544" i="29"/>
  <c r="N544" i="29"/>
  <c r="M544" i="29"/>
  <c r="L544" i="29"/>
  <c r="K544" i="29"/>
  <c r="J544" i="29"/>
  <c r="I544" i="29"/>
  <c r="H544" i="29"/>
  <c r="G544" i="29"/>
  <c r="F544" i="29"/>
  <c r="E544" i="29"/>
  <c r="D544" i="29"/>
  <c r="C544" i="29"/>
  <c r="B544" i="29"/>
  <c r="R543" i="29"/>
  <c r="R538" i="29"/>
  <c r="R534" i="29"/>
  <c r="S531" i="29"/>
  <c r="Q512" i="29"/>
  <c r="P512" i="29"/>
  <c r="O512" i="29"/>
  <c r="N512" i="29"/>
  <c r="M512" i="29"/>
  <c r="L512" i="29"/>
  <c r="K512" i="29"/>
  <c r="J512" i="29"/>
  <c r="I512" i="29"/>
  <c r="H512" i="29"/>
  <c r="G512" i="29"/>
  <c r="F512" i="29"/>
  <c r="E512" i="29"/>
  <c r="D512" i="29"/>
  <c r="C512" i="29"/>
  <c r="B512" i="29"/>
  <c r="R511" i="29"/>
  <c r="R510" i="29"/>
  <c r="R509" i="29"/>
  <c r="R508" i="29"/>
  <c r="R507" i="29"/>
  <c r="R506" i="29"/>
  <c r="R505" i="29"/>
  <c r="R504" i="29"/>
  <c r="R503" i="29"/>
  <c r="R502" i="29"/>
  <c r="R501" i="29"/>
  <c r="R500" i="29"/>
  <c r="P496" i="29"/>
  <c r="O496" i="29"/>
  <c r="N496" i="29"/>
  <c r="M496" i="29"/>
  <c r="L496" i="29"/>
  <c r="K496" i="29"/>
  <c r="J496" i="29"/>
  <c r="I496" i="29"/>
  <c r="H496" i="29"/>
  <c r="G496" i="29"/>
  <c r="F496" i="29"/>
  <c r="E496" i="29"/>
  <c r="D496" i="29"/>
  <c r="C496" i="29"/>
  <c r="B496" i="29"/>
  <c r="R495" i="29"/>
  <c r="R490" i="29"/>
  <c r="R486" i="29"/>
  <c r="S483" i="29"/>
  <c r="P464" i="29"/>
  <c r="O464" i="29"/>
  <c r="N464" i="29"/>
  <c r="M464" i="29"/>
  <c r="L464" i="29"/>
  <c r="K464" i="29"/>
  <c r="J464" i="29"/>
  <c r="I464" i="29"/>
  <c r="H464" i="29"/>
  <c r="G464" i="29"/>
  <c r="F464" i="29"/>
  <c r="E464" i="29"/>
  <c r="D464" i="29"/>
  <c r="C464" i="29"/>
  <c r="B464" i="29"/>
  <c r="R463" i="29"/>
  <c r="R462" i="29"/>
  <c r="R461" i="29"/>
  <c r="R460" i="29"/>
  <c r="R459" i="29"/>
  <c r="R458" i="29"/>
  <c r="R457" i="29"/>
  <c r="R456" i="29"/>
  <c r="R455" i="29"/>
  <c r="R454" i="29"/>
  <c r="R453" i="29"/>
  <c r="R452" i="29"/>
  <c r="P448" i="29"/>
  <c r="O448" i="29"/>
  <c r="N448" i="29"/>
  <c r="M448" i="29"/>
  <c r="L448" i="29"/>
  <c r="K448" i="29"/>
  <c r="J448" i="29"/>
  <c r="I448" i="29"/>
  <c r="H448" i="29"/>
  <c r="G448" i="29"/>
  <c r="F448" i="29"/>
  <c r="E448" i="29"/>
  <c r="D448" i="29"/>
  <c r="C448" i="29"/>
  <c r="B448" i="29"/>
  <c r="R447" i="29"/>
  <c r="R442" i="29"/>
  <c r="R438" i="29"/>
  <c r="Q416" i="29"/>
  <c r="P416" i="29"/>
  <c r="O416" i="29"/>
  <c r="N416" i="29"/>
  <c r="M416" i="29"/>
  <c r="L416" i="29"/>
  <c r="K416" i="29"/>
  <c r="J416" i="29"/>
  <c r="I416" i="29"/>
  <c r="H416" i="29"/>
  <c r="G416" i="29"/>
  <c r="F416" i="29"/>
  <c r="E416" i="29"/>
  <c r="D416" i="29"/>
  <c r="C416" i="29"/>
  <c r="B416" i="29"/>
  <c r="R415" i="29"/>
  <c r="R414" i="29"/>
  <c r="R413" i="29"/>
  <c r="R412" i="29"/>
  <c r="R411" i="29"/>
  <c r="R410" i="29"/>
  <c r="R409" i="29"/>
  <c r="R408" i="29"/>
  <c r="R407" i="29"/>
  <c r="R406" i="29"/>
  <c r="R405" i="29"/>
  <c r="R404" i="29"/>
  <c r="R416" i="29" s="1"/>
  <c r="P400" i="29"/>
  <c r="O400" i="29"/>
  <c r="N400" i="29"/>
  <c r="M400" i="29"/>
  <c r="L400" i="29"/>
  <c r="K400" i="29"/>
  <c r="J400" i="29"/>
  <c r="I400" i="29"/>
  <c r="H400" i="29"/>
  <c r="G400" i="29"/>
  <c r="F400" i="29"/>
  <c r="E400" i="29"/>
  <c r="D400" i="29"/>
  <c r="C400" i="29"/>
  <c r="B400" i="29"/>
  <c r="R399" i="29"/>
  <c r="R394" i="29"/>
  <c r="R390" i="29"/>
  <c r="S387" i="29"/>
  <c r="O368" i="29"/>
  <c r="N368" i="29"/>
  <c r="M368" i="29"/>
  <c r="L368" i="29"/>
  <c r="K368" i="29"/>
  <c r="J368" i="29"/>
  <c r="I368" i="29"/>
  <c r="H368" i="29"/>
  <c r="G368" i="29"/>
  <c r="F368" i="29"/>
  <c r="E368" i="29"/>
  <c r="D368" i="29"/>
  <c r="C368" i="29"/>
  <c r="B368" i="29"/>
  <c r="R367" i="29"/>
  <c r="R366" i="29"/>
  <c r="R365" i="29"/>
  <c r="R364" i="29"/>
  <c r="R363" i="29"/>
  <c r="R362" i="29"/>
  <c r="R361" i="29"/>
  <c r="R360" i="29"/>
  <c r="R359" i="29"/>
  <c r="R358" i="29"/>
  <c r="R357" i="29"/>
  <c r="R368" i="29" s="1"/>
  <c r="R356" i="29"/>
  <c r="P352" i="29"/>
  <c r="O352" i="29"/>
  <c r="N352" i="29"/>
  <c r="M352" i="29"/>
  <c r="L352" i="29"/>
  <c r="K352" i="29"/>
  <c r="J352" i="29"/>
  <c r="I352" i="29"/>
  <c r="H352" i="29"/>
  <c r="G352" i="29"/>
  <c r="F352" i="29"/>
  <c r="E352" i="29"/>
  <c r="D352" i="29"/>
  <c r="C352" i="29"/>
  <c r="B352" i="29"/>
  <c r="R351" i="29"/>
  <c r="R346" i="29"/>
  <c r="R342" i="29"/>
  <c r="Q320" i="29"/>
  <c r="P320" i="29"/>
  <c r="O320" i="29"/>
  <c r="N320" i="29"/>
  <c r="M320" i="29"/>
  <c r="L320" i="29"/>
  <c r="K320" i="29"/>
  <c r="J320" i="29"/>
  <c r="I320" i="29"/>
  <c r="H320" i="29"/>
  <c r="G320" i="29"/>
  <c r="F320" i="29"/>
  <c r="E320" i="29"/>
  <c r="D320" i="29"/>
  <c r="C320" i="29"/>
  <c r="B320" i="29"/>
  <c r="R319" i="29"/>
  <c r="R318" i="29"/>
  <c r="R317" i="29"/>
  <c r="R316" i="29"/>
  <c r="R315" i="29"/>
  <c r="R314" i="29"/>
  <c r="R313" i="29"/>
  <c r="R312" i="29"/>
  <c r="R311" i="29"/>
  <c r="R310" i="29"/>
  <c r="R309" i="29"/>
  <c r="R308" i="29"/>
  <c r="P304" i="29"/>
  <c r="O304" i="29"/>
  <c r="N304" i="29"/>
  <c r="M304" i="29"/>
  <c r="L304" i="29"/>
  <c r="K304" i="29"/>
  <c r="J304" i="29"/>
  <c r="I304" i="29"/>
  <c r="H304" i="29"/>
  <c r="G304" i="29"/>
  <c r="F304" i="29"/>
  <c r="E304" i="29"/>
  <c r="D304" i="29"/>
  <c r="C304" i="29"/>
  <c r="B304" i="29"/>
  <c r="R303" i="29"/>
  <c r="R298" i="29"/>
  <c r="R294" i="29"/>
  <c r="S291" i="29"/>
  <c r="Q272" i="29"/>
  <c r="P272" i="29"/>
  <c r="O272" i="29"/>
  <c r="N272" i="29"/>
  <c r="M272" i="29"/>
  <c r="L272" i="29"/>
  <c r="K272" i="29"/>
  <c r="J272" i="29"/>
  <c r="I272" i="29"/>
  <c r="H272" i="29"/>
  <c r="G272" i="29"/>
  <c r="F272" i="29"/>
  <c r="E272" i="29"/>
  <c r="D272" i="29"/>
  <c r="C272" i="29"/>
  <c r="B272" i="29"/>
  <c r="R271" i="29"/>
  <c r="R270" i="29"/>
  <c r="R269" i="29"/>
  <c r="R268" i="29"/>
  <c r="R267" i="29"/>
  <c r="R266" i="29"/>
  <c r="R265" i="29"/>
  <c r="R264" i="29"/>
  <c r="R263" i="29"/>
  <c r="R262" i="29"/>
  <c r="R261" i="29"/>
  <c r="R260" i="29"/>
  <c r="P256" i="29"/>
  <c r="O256" i="29"/>
  <c r="N256" i="29"/>
  <c r="M256" i="29"/>
  <c r="L256" i="29"/>
  <c r="K256" i="29"/>
  <c r="J256" i="29"/>
  <c r="I256" i="29"/>
  <c r="H256" i="29"/>
  <c r="G256" i="29"/>
  <c r="F256" i="29"/>
  <c r="E256" i="29"/>
  <c r="D256" i="29"/>
  <c r="C256" i="29"/>
  <c r="B256" i="29"/>
  <c r="R255" i="29"/>
  <c r="R250" i="29"/>
  <c r="R246" i="29"/>
  <c r="S243" i="29"/>
  <c r="P224" i="29"/>
  <c r="O224" i="29"/>
  <c r="N224" i="29"/>
  <c r="M224" i="29"/>
  <c r="L224" i="29"/>
  <c r="K224" i="29"/>
  <c r="J224" i="29"/>
  <c r="I224" i="29"/>
  <c r="H224" i="29"/>
  <c r="G224" i="29"/>
  <c r="F224" i="29"/>
  <c r="E224" i="29"/>
  <c r="D224" i="29"/>
  <c r="C224" i="29"/>
  <c r="B224" i="29"/>
  <c r="R223" i="29"/>
  <c r="R222" i="29"/>
  <c r="R221" i="29"/>
  <c r="R220" i="29"/>
  <c r="R219" i="29"/>
  <c r="R218" i="29"/>
  <c r="R217" i="29"/>
  <c r="R216" i="29"/>
  <c r="R215" i="29"/>
  <c r="R214" i="29"/>
  <c r="R213" i="29"/>
  <c r="R212" i="29"/>
  <c r="P208" i="29"/>
  <c r="O208" i="29"/>
  <c r="N208" i="29"/>
  <c r="M208" i="29"/>
  <c r="L208" i="29"/>
  <c r="K208" i="29"/>
  <c r="J208" i="29"/>
  <c r="I208" i="29"/>
  <c r="H208" i="29"/>
  <c r="G208" i="29"/>
  <c r="F208" i="29"/>
  <c r="E208" i="29"/>
  <c r="D208" i="29"/>
  <c r="C208" i="29"/>
  <c r="B208" i="29"/>
  <c r="R207" i="29"/>
  <c r="R202" i="29"/>
  <c r="R198" i="29"/>
  <c r="Q176" i="29"/>
  <c r="P176" i="29"/>
  <c r="O176" i="29"/>
  <c r="N176" i="29"/>
  <c r="M176" i="29"/>
  <c r="L176" i="29"/>
  <c r="K176" i="29"/>
  <c r="J176" i="29"/>
  <c r="I176" i="29"/>
  <c r="H176" i="29"/>
  <c r="G176" i="29"/>
  <c r="F176" i="29"/>
  <c r="E176" i="29"/>
  <c r="D176" i="29"/>
  <c r="C176" i="29"/>
  <c r="B176" i="29"/>
  <c r="R175" i="29"/>
  <c r="R174" i="29"/>
  <c r="R173" i="29"/>
  <c r="R172" i="29"/>
  <c r="R171" i="29"/>
  <c r="R170" i="29"/>
  <c r="R169" i="29"/>
  <c r="R168" i="29"/>
  <c r="R167" i="29"/>
  <c r="R166" i="29"/>
  <c r="R165" i="29"/>
  <c r="R164" i="29"/>
  <c r="P160" i="29"/>
  <c r="O160" i="29"/>
  <c r="N160" i="29"/>
  <c r="M160" i="29"/>
  <c r="L160" i="29"/>
  <c r="K160" i="29"/>
  <c r="J160" i="29"/>
  <c r="I160" i="29"/>
  <c r="H160" i="29"/>
  <c r="G160" i="29"/>
  <c r="F160" i="29"/>
  <c r="E160" i="29"/>
  <c r="D160" i="29"/>
  <c r="C160" i="29"/>
  <c r="B160" i="29"/>
  <c r="R159" i="29"/>
  <c r="R154" i="29"/>
  <c r="R150" i="29"/>
  <c r="S147" i="29"/>
  <c r="P128" i="29"/>
  <c r="O128" i="29"/>
  <c r="N128" i="29"/>
  <c r="M128" i="29"/>
  <c r="L128" i="29"/>
  <c r="K128" i="29"/>
  <c r="J128" i="29"/>
  <c r="I128" i="29"/>
  <c r="H128" i="29"/>
  <c r="G128" i="29"/>
  <c r="F128" i="29"/>
  <c r="E128" i="29"/>
  <c r="D128" i="29"/>
  <c r="C128" i="29"/>
  <c r="B128" i="29"/>
  <c r="R127" i="29"/>
  <c r="R126" i="29"/>
  <c r="R125" i="29"/>
  <c r="S125" i="29" s="1"/>
  <c r="R124" i="29"/>
  <c r="R123" i="29"/>
  <c r="R122" i="29"/>
  <c r="R121" i="29"/>
  <c r="R120" i="29"/>
  <c r="R119" i="29"/>
  <c r="R118" i="29"/>
  <c r="R117" i="29"/>
  <c r="S117" i="29" s="1"/>
  <c r="R116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C112" i="29"/>
  <c r="B112" i="29"/>
  <c r="R111" i="29"/>
  <c r="R106" i="29"/>
  <c r="R102" i="29"/>
  <c r="S99" i="29"/>
  <c r="Q80" i="29"/>
  <c r="P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B80" i="29"/>
  <c r="R79" i="29"/>
  <c r="R78" i="29"/>
  <c r="S78" i="29" s="1"/>
  <c r="R77" i="29"/>
  <c r="R76" i="29"/>
  <c r="R75" i="29"/>
  <c r="R74" i="29"/>
  <c r="S74" i="29" s="1"/>
  <c r="R73" i="29"/>
  <c r="R72" i="29"/>
  <c r="R71" i="29"/>
  <c r="R70" i="29"/>
  <c r="R69" i="29"/>
  <c r="R68" i="29"/>
  <c r="P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C64" i="29"/>
  <c r="B64" i="29"/>
  <c r="R63" i="29"/>
  <c r="R58" i="29"/>
  <c r="R54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R31" i="29"/>
  <c r="S31" i="29" s="1"/>
  <c r="R30" i="29"/>
  <c r="S30" i="29" s="1"/>
  <c r="R29" i="29"/>
  <c r="S29" i="29" s="1"/>
  <c r="S77" i="29" s="1"/>
  <c r="R28" i="29"/>
  <c r="S28" i="29" s="1"/>
  <c r="R27" i="29"/>
  <c r="S27" i="29" s="1"/>
  <c r="R26" i="29"/>
  <c r="S26" i="29" s="1"/>
  <c r="R25" i="29"/>
  <c r="S25" i="29" s="1"/>
  <c r="S73" i="29" s="1"/>
  <c r="S121" i="29" s="1"/>
  <c r="R24" i="29"/>
  <c r="S24" i="29" s="1"/>
  <c r="R23" i="29"/>
  <c r="S23" i="29" s="1"/>
  <c r="R22" i="29"/>
  <c r="S22" i="29" s="1"/>
  <c r="R21" i="29"/>
  <c r="S21" i="29" s="1"/>
  <c r="S69" i="29"/>
  <c r="R20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P560" i="28"/>
  <c r="O560" i="28"/>
  <c r="N560" i="28"/>
  <c r="M560" i="28"/>
  <c r="L560" i="28"/>
  <c r="K560" i="28"/>
  <c r="J560" i="28"/>
  <c r="I560" i="28"/>
  <c r="H560" i="28"/>
  <c r="G560" i="28"/>
  <c r="F560" i="28"/>
  <c r="E560" i="28"/>
  <c r="D560" i="28"/>
  <c r="C560" i="28"/>
  <c r="B560" i="28"/>
  <c r="R559" i="28"/>
  <c r="R558" i="28"/>
  <c r="R557" i="28"/>
  <c r="R556" i="28"/>
  <c r="R555" i="28"/>
  <c r="R554" i="28"/>
  <c r="R553" i="28"/>
  <c r="R552" i="28"/>
  <c r="R551" i="28"/>
  <c r="R550" i="28"/>
  <c r="R549" i="28"/>
  <c r="R548" i="28"/>
  <c r="P544" i="28"/>
  <c r="O544" i="28"/>
  <c r="N544" i="28"/>
  <c r="M544" i="28"/>
  <c r="L544" i="28"/>
  <c r="K544" i="28"/>
  <c r="J544" i="28"/>
  <c r="I544" i="28"/>
  <c r="H544" i="28"/>
  <c r="G544" i="28"/>
  <c r="F544" i="28"/>
  <c r="E544" i="28"/>
  <c r="D544" i="28"/>
  <c r="C544" i="28"/>
  <c r="B544" i="28"/>
  <c r="R543" i="28"/>
  <c r="R538" i="28"/>
  <c r="R534" i="28"/>
  <c r="S531" i="28"/>
  <c r="Q512" i="28"/>
  <c r="P512" i="28"/>
  <c r="O512" i="28"/>
  <c r="N512" i="28"/>
  <c r="M512" i="28"/>
  <c r="L512" i="28"/>
  <c r="K512" i="28"/>
  <c r="J512" i="28"/>
  <c r="I512" i="28"/>
  <c r="H512" i="28"/>
  <c r="G512" i="28"/>
  <c r="F512" i="28"/>
  <c r="E512" i="28"/>
  <c r="D512" i="28"/>
  <c r="C512" i="28"/>
  <c r="B512" i="28"/>
  <c r="R511" i="28"/>
  <c r="R510" i="28"/>
  <c r="R509" i="28"/>
  <c r="R508" i="28"/>
  <c r="R507" i="28"/>
  <c r="R506" i="28"/>
  <c r="R505" i="28"/>
  <c r="R504" i="28"/>
  <c r="R503" i="28"/>
  <c r="R502" i="28"/>
  <c r="R501" i="28"/>
  <c r="R500" i="28"/>
  <c r="P496" i="28"/>
  <c r="O496" i="28"/>
  <c r="N496" i="28"/>
  <c r="M496" i="28"/>
  <c r="L496" i="28"/>
  <c r="K496" i="28"/>
  <c r="J496" i="28"/>
  <c r="I496" i="28"/>
  <c r="H496" i="28"/>
  <c r="G496" i="28"/>
  <c r="F496" i="28"/>
  <c r="E496" i="28"/>
  <c r="D496" i="28"/>
  <c r="C496" i="28"/>
  <c r="B496" i="28"/>
  <c r="R495" i="28"/>
  <c r="R490" i="28"/>
  <c r="R486" i="28"/>
  <c r="S483" i="28"/>
  <c r="P464" i="28"/>
  <c r="O464" i="28"/>
  <c r="N464" i="28"/>
  <c r="M464" i="28"/>
  <c r="L464" i="28"/>
  <c r="K464" i="28"/>
  <c r="J464" i="28"/>
  <c r="I464" i="28"/>
  <c r="H464" i="28"/>
  <c r="G464" i="28"/>
  <c r="F464" i="28"/>
  <c r="E464" i="28"/>
  <c r="D464" i="28"/>
  <c r="C464" i="28"/>
  <c r="B464" i="28"/>
  <c r="R463" i="28"/>
  <c r="R462" i="28"/>
  <c r="R461" i="28"/>
  <c r="R460" i="28"/>
  <c r="R459" i="28"/>
  <c r="R458" i="28"/>
  <c r="R457" i="28"/>
  <c r="R456" i="28"/>
  <c r="R455" i="28"/>
  <c r="R454" i="28"/>
  <c r="R453" i="28"/>
  <c r="R452" i="28"/>
  <c r="P448" i="28"/>
  <c r="O448" i="28"/>
  <c r="N448" i="28"/>
  <c r="M448" i="28"/>
  <c r="L448" i="28"/>
  <c r="K448" i="28"/>
  <c r="J448" i="28"/>
  <c r="I448" i="28"/>
  <c r="H448" i="28"/>
  <c r="G448" i="28"/>
  <c r="F448" i="28"/>
  <c r="E448" i="28"/>
  <c r="D448" i="28"/>
  <c r="C448" i="28"/>
  <c r="B448" i="28"/>
  <c r="R447" i="28"/>
  <c r="R442" i="28"/>
  <c r="R438" i="28"/>
  <c r="S435" i="28"/>
  <c r="Q416" i="28"/>
  <c r="P416" i="28"/>
  <c r="O416" i="28"/>
  <c r="N416" i="28"/>
  <c r="M416" i="28"/>
  <c r="L416" i="28"/>
  <c r="K416" i="28"/>
  <c r="J416" i="28"/>
  <c r="I416" i="28"/>
  <c r="H416" i="28"/>
  <c r="G416" i="28"/>
  <c r="F416" i="28"/>
  <c r="E416" i="28"/>
  <c r="D416" i="28"/>
  <c r="C416" i="28"/>
  <c r="B416" i="28"/>
  <c r="R415" i="28"/>
  <c r="R414" i="28"/>
  <c r="R413" i="28"/>
  <c r="R412" i="28"/>
  <c r="R411" i="28"/>
  <c r="R410" i="28"/>
  <c r="R409" i="28"/>
  <c r="R408" i="28"/>
  <c r="R407" i="28"/>
  <c r="R406" i="28"/>
  <c r="R405" i="28"/>
  <c r="R404" i="28"/>
  <c r="R416" i="28" s="1"/>
  <c r="P400" i="28"/>
  <c r="O400" i="28"/>
  <c r="N400" i="28"/>
  <c r="M400" i="28"/>
  <c r="L400" i="28"/>
  <c r="K400" i="28"/>
  <c r="J400" i="28"/>
  <c r="I400" i="28"/>
  <c r="H400" i="28"/>
  <c r="G400" i="28"/>
  <c r="F400" i="28"/>
  <c r="E400" i="28"/>
  <c r="D400" i="28"/>
  <c r="C400" i="28"/>
  <c r="B400" i="28"/>
  <c r="R399" i="28"/>
  <c r="R394" i="28"/>
  <c r="R390" i="28"/>
  <c r="S387" i="28"/>
  <c r="O368" i="28"/>
  <c r="N368" i="28"/>
  <c r="M368" i="28"/>
  <c r="L368" i="28"/>
  <c r="K368" i="28"/>
  <c r="J368" i="28"/>
  <c r="I368" i="28"/>
  <c r="H368" i="28"/>
  <c r="G368" i="28"/>
  <c r="F368" i="28"/>
  <c r="E368" i="28"/>
  <c r="D368" i="28"/>
  <c r="C368" i="28"/>
  <c r="B368" i="28"/>
  <c r="R367" i="28"/>
  <c r="R366" i="28"/>
  <c r="R365" i="28"/>
  <c r="R364" i="28"/>
  <c r="R363" i="28"/>
  <c r="R362" i="28"/>
  <c r="R361" i="28"/>
  <c r="R360" i="28"/>
  <c r="R359" i="28"/>
  <c r="R358" i="28"/>
  <c r="R357" i="28"/>
  <c r="R356" i="28"/>
  <c r="P352" i="28"/>
  <c r="O352" i="28"/>
  <c r="N352" i="28"/>
  <c r="M352" i="28"/>
  <c r="L352" i="28"/>
  <c r="K352" i="28"/>
  <c r="J352" i="28"/>
  <c r="I352" i="28"/>
  <c r="H352" i="28"/>
  <c r="G352" i="28"/>
  <c r="F352" i="28"/>
  <c r="E352" i="28"/>
  <c r="D352" i="28"/>
  <c r="C352" i="28"/>
  <c r="B352" i="28"/>
  <c r="R351" i="28"/>
  <c r="R346" i="28"/>
  <c r="R342" i="28"/>
  <c r="S339" i="28"/>
  <c r="Q320" i="28"/>
  <c r="P320" i="28"/>
  <c r="O320" i="28"/>
  <c r="N320" i="28"/>
  <c r="M320" i="28"/>
  <c r="L320" i="28"/>
  <c r="K320" i="28"/>
  <c r="J320" i="28"/>
  <c r="I320" i="28"/>
  <c r="H320" i="28"/>
  <c r="G320" i="28"/>
  <c r="F320" i="28"/>
  <c r="E320" i="28"/>
  <c r="D320" i="28"/>
  <c r="C320" i="28"/>
  <c r="B320" i="28"/>
  <c r="R319" i="28"/>
  <c r="R318" i="28"/>
  <c r="R317" i="28"/>
  <c r="R316" i="28"/>
  <c r="R315" i="28"/>
  <c r="R314" i="28"/>
  <c r="R313" i="28"/>
  <c r="R312" i="28"/>
  <c r="R311" i="28"/>
  <c r="R310" i="28"/>
  <c r="R309" i="28"/>
  <c r="R308" i="28"/>
  <c r="P304" i="28"/>
  <c r="O304" i="28"/>
  <c r="N304" i="28"/>
  <c r="M304" i="28"/>
  <c r="L304" i="28"/>
  <c r="K304" i="28"/>
  <c r="J304" i="28"/>
  <c r="I304" i="28"/>
  <c r="H304" i="28"/>
  <c r="G304" i="28"/>
  <c r="F304" i="28"/>
  <c r="E304" i="28"/>
  <c r="D304" i="28"/>
  <c r="C304" i="28"/>
  <c r="B304" i="28"/>
  <c r="R303" i="28"/>
  <c r="R298" i="28"/>
  <c r="R294" i="28"/>
  <c r="S291" i="28"/>
  <c r="Q272" i="28"/>
  <c r="P272" i="28"/>
  <c r="O272" i="28"/>
  <c r="N272" i="28"/>
  <c r="M272" i="28"/>
  <c r="L272" i="28"/>
  <c r="K272" i="28"/>
  <c r="J272" i="28"/>
  <c r="I272" i="28"/>
  <c r="H272" i="28"/>
  <c r="G272" i="28"/>
  <c r="F272" i="28"/>
  <c r="E272" i="28"/>
  <c r="D272" i="28"/>
  <c r="C272" i="28"/>
  <c r="B272" i="28"/>
  <c r="R271" i="28"/>
  <c r="R270" i="28"/>
  <c r="R269" i="28"/>
  <c r="R268" i="28"/>
  <c r="R267" i="28"/>
  <c r="R266" i="28"/>
  <c r="R265" i="28"/>
  <c r="R264" i="28"/>
  <c r="R263" i="28"/>
  <c r="R262" i="28"/>
  <c r="R261" i="28"/>
  <c r="R260" i="28"/>
  <c r="P256" i="28"/>
  <c r="O256" i="28"/>
  <c r="N256" i="28"/>
  <c r="M256" i="28"/>
  <c r="L256" i="28"/>
  <c r="K256" i="28"/>
  <c r="J256" i="28"/>
  <c r="I256" i="28"/>
  <c r="H256" i="28"/>
  <c r="G256" i="28"/>
  <c r="F256" i="28"/>
  <c r="E256" i="28"/>
  <c r="D256" i="28"/>
  <c r="C256" i="28"/>
  <c r="B256" i="28"/>
  <c r="R255" i="28"/>
  <c r="R250" i="28"/>
  <c r="R246" i="28"/>
  <c r="S243" i="28"/>
  <c r="P224" i="28"/>
  <c r="O224" i="28"/>
  <c r="N224" i="28"/>
  <c r="M224" i="28"/>
  <c r="L224" i="28"/>
  <c r="K224" i="28"/>
  <c r="J224" i="28"/>
  <c r="I224" i="28"/>
  <c r="H224" i="28"/>
  <c r="G224" i="28"/>
  <c r="F224" i="28"/>
  <c r="E224" i="28"/>
  <c r="D224" i="28"/>
  <c r="C224" i="28"/>
  <c r="B224" i="28"/>
  <c r="R223" i="28"/>
  <c r="R222" i="28"/>
  <c r="R221" i="28"/>
  <c r="R220" i="28"/>
  <c r="R219" i="28"/>
  <c r="R218" i="28"/>
  <c r="R217" i="28"/>
  <c r="R216" i="28"/>
  <c r="R215" i="28"/>
  <c r="R214" i="28"/>
  <c r="R213" i="28"/>
  <c r="R212" i="28"/>
  <c r="P208" i="28"/>
  <c r="O208" i="28"/>
  <c r="N208" i="28"/>
  <c r="M208" i="28"/>
  <c r="L208" i="28"/>
  <c r="K208" i="28"/>
  <c r="J208" i="28"/>
  <c r="I208" i="28"/>
  <c r="H208" i="28"/>
  <c r="G208" i="28"/>
  <c r="F208" i="28"/>
  <c r="E208" i="28"/>
  <c r="D208" i="28"/>
  <c r="C208" i="28"/>
  <c r="B208" i="28"/>
  <c r="R207" i="28"/>
  <c r="R202" i="28"/>
  <c r="R198" i="28"/>
  <c r="S195" i="28"/>
  <c r="Q176" i="28"/>
  <c r="P176" i="28"/>
  <c r="O176" i="28"/>
  <c r="N176" i="28"/>
  <c r="M176" i="28"/>
  <c r="L176" i="28"/>
  <c r="K176" i="28"/>
  <c r="J176" i="28"/>
  <c r="I176" i="28"/>
  <c r="H176" i="28"/>
  <c r="G176" i="28"/>
  <c r="F176" i="28"/>
  <c r="E176" i="28"/>
  <c r="D176" i="28"/>
  <c r="C176" i="28"/>
  <c r="B176" i="28"/>
  <c r="R175" i="28"/>
  <c r="R174" i="28"/>
  <c r="R173" i="28"/>
  <c r="R172" i="28"/>
  <c r="R171" i="28"/>
  <c r="R170" i="28"/>
  <c r="R169" i="28"/>
  <c r="R168" i="28"/>
  <c r="R167" i="28"/>
  <c r="R166" i="28"/>
  <c r="R165" i="28"/>
  <c r="R164" i="28"/>
  <c r="P160" i="28"/>
  <c r="O160" i="28"/>
  <c r="N160" i="28"/>
  <c r="M160" i="28"/>
  <c r="L160" i="28"/>
  <c r="K160" i="28"/>
  <c r="J160" i="28"/>
  <c r="I160" i="28"/>
  <c r="H160" i="28"/>
  <c r="G160" i="28"/>
  <c r="F160" i="28"/>
  <c r="E160" i="28"/>
  <c r="D160" i="28"/>
  <c r="C160" i="28"/>
  <c r="B160" i="28"/>
  <c r="R159" i="28"/>
  <c r="R154" i="28"/>
  <c r="R150" i="28"/>
  <c r="S147" i="28"/>
  <c r="P128" i="28"/>
  <c r="O128" i="28"/>
  <c r="N128" i="28"/>
  <c r="M128" i="28"/>
  <c r="L128" i="28"/>
  <c r="K128" i="28"/>
  <c r="J128" i="28"/>
  <c r="I128" i="28"/>
  <c r="H128" i="28"/>
  <c r="G128" i="28"/>
  <c r="F128" i="28"/>
  <c r="E128" i="28"/>
  <c r="D128" i="28"/>
  <c r="C128" i="28"/>
  <c r="B128" i="28"/>
  <c r="R127" i="28"/>
  <c r="R126" i="28"/>
  <c r="R125" i="28"/>
  <c r="R124" i="28"/>
  <c r="R123" i="28"/>
  <c r="R122" i="28"/>
  <c r="R121" i="28"/>
  <c r="R120" i="28"/>
  <c r="R119" i="28"/>
  <c r="R118" i="28"/>
  <c r="R117" i="28"/>
  <c r="R116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B112" i="28"/>
  <c r="R111" i="28"/>
  <c r="R106" i="28"/>
  <c r="R102" i="28"/>
  <c r="S99" i="28"/>
  <c r="Q80" i="28"/>
  <c r="P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C80" i="28"/>
  <c r="B80" i="28"/>
  <c r="R79" i="28"/>
  <c r="R78" i="28"/>
  <c r="R77" i="28"/>
  <c r="R76" i="28"/>
  <c r="R75" i="28"/>
  <c r="R74" i="28"/>
  <c r="R73" i="28"/>
  <c r="R72" i="28"/>
  <c r="R71" i="28"/>
  <c r="R70" i="28"/>
  <c r="R69" i="28"/>
  <c r="R68" i="28"/>
  <c r="P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C64" i="28"/>
  <c r="B64" i="28"/>
  <c r="R63" i="28"/>
  <c r="R58" i="28"/>
  <c r="R54" i="28"/>
  <c r="S51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R31" i="28"/>
  <c r="S31" i="28" s="1"/>
  <c r="S79" i="28" s="1"/>
  <c r="S127" i="28" s="1"/>
  <c r="S175" i="28" s="1"/>
  <c r="S223" i="28" s="1"/>
  <c r="S271" i="28" s="1"/>
  <c r="S319" i="28" s="1"/>
  <c r="S367" i="28" s="1"/>
  <c r="S415" i="28" s="1"/>
  <c r="R30" i="28"/>
  <c r="S30" i="28" s="1"/>
  <c r="R29" i="28"/>
  <c r="S29" i="28" s="1"/>
  <c r="R28" i="28"/>
  <c r="S28" i="28" s="1"/>
  <c r="S76" i="28" s="1"/>
  <c r="S124" i="28" s="1"/>
  <c r="R27" i="28"/>
  <c r="S27" i="28" s="1"/>
  <c r="R26" i="28"/>
  <c r="S26" i="28" s="1"/>
  <c r="S74" i="28" s="1"/>
  <c r="S122" i="28" s="1"/>
  <c r="S170" i="28" s="1"/>
  <c r="S218" i="28" s="1"/>
  <c r="R25" i="28"/>
  <c r="S25" i="28" s="1"/>
  <c r="R24" i="28"/>
  <c r="S24" i="28" s="1"/>
  <c r="R23" i="28"/>
  <c r="S23" i="28" s="1"/>
  <c r="S71" i="28" s="1"/>
  <c r="R22" i="28"/>
  <c r="S22" i="28" s="1"/>
  <c r="S70" i="28" s="1"/>
  <c r="S21" i="28"/>
  <c r="S69" i="28" s="1"/>
  <c r="S117" i="28" s="1"/>
  <c r="S165" i="28" s="1"/>
  <c r="R21" i="28"/>
  <c r="R20" i="28"/>
  <c r="S20" i="28" s="1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P560" i="27"/>
  <c r="O560" i="27"/>
  <c r="N560" i="27"/>
  <c r="M560" i="27"/>
  <c r="L560" i="27"/>
  <c r="K560" i="27"/>
  <c r="J560" i="27"/>
  <c r="I560" i="27"/>
  <c r="H560" i="27"/>
  <c r="G560" i="27"/>
  <c r="F560" i="27"/>
  <c r="E560" i="27"/>
  <c r="D560" i="27"/>
  <c r="C560" i="27"/>
  <c r="B560" i="27"/>
  <c r="R559" i="27"/>
  <c r="R558" i="27"/>
  <c r="R557" i="27"/>
  <c r="R556" i="27"/>
  <c r="R555" i="27"/>
  <c r="R554" i="27"/>
  <c r="R553" i="27"/>
  <c r="R552" i="27"/>
  <c r="R551" i="27"/>
  <c r="R550" i="27"/>
  <c r="R549" i="27"/>
  <c r="R548" i="27"/>
  <c r="P544" i="27"/>
  <c r="O544" i="27"/>
  <c r="N544" i="27"/>
  <c r="M544" i="27"/>
  <c r="L544" i="27"/>
  <c r="K544" i="27"/>
  <c r="J544" i="27"/>
  <c r="I544" i="27"/>
  <c r="H544" i="27"/>
  <c r="G544" i="27"/>
  <c r="F544" i="27"/>
  <c r="E544" i="27"/>
  <c r="D544" i="27"/>
  <c r="C544" i="27"/>
  <c r="B544" i="27"/>
  <c r="R543" i="27"/>
  <c r="R538" i="27"/>
  <c r="R534" i="27"/>
  <c r="S531" i="27"/>
  <c r="Q512" i="27"/>
  <c r="P512" i="27"/>
  <c r="O512" i="27"/>
  <c r="N512" i="27"/>
  <c r="M512" i="27"/>
  <c r="L512" i="27"/>
  <c r="K512" i="27"/>
  <c r="J512" i="27"/>
  <c r="I512" i="27"/>
  <c r="H512" i="27"/>
  <c r="G512" i="27"/>
  <c r="F512" i="27"/>
  <c r="E512" i="27"/>
  <c r="D512" i="27"/>
  <c r="C512" i="27"/>
  <c r="B512" i="27"/>
  <c r="R511" i="27"/>
  <c r="R510" i="27"/>
  <c r="R509" i="27"/>
  <c r="R508" i="27"/>
  <c r="R507" i="27"/>
  <c r="R506" i="27"/>
  <c r="R505" i="27"/>
  <c r="R504" i="27"/>
  <c r="R503" i="27"/>
  <c r="R512" i="27" s="1"/>
  <c r="R502" i="27"/>
  <c r="R501" i="27"/>
  <c r="R500" i="27"/>
  <c r="P496" i="27"/>
  <c r="O496" i="27"/>
  <c r="N496" i="27"/>
  <c r="M496" i="27"/>
  <c r="L496" i="27"/>
  <c r="K496" i="27"/>
  <c r="J496" i="27"/>
  <c r="I496" i="27"/>
  <c r="H496" i="27"/>
  <c r="G496" i="27"/>
  <c r="F496" i="27"/>
  <c r="E496" i="27"/>
  <c r="D496" i="27"/>
  <c r="C496" i="27"/>
  <c r="B496" i="27"/>
  <c r="R495" i="27"/>
  <c r="R490" i="27"/>
  <c r="R486" i="27"/>
  <c r="S483" i="27"/>
  <c r="P464" i="27"/>
  <c r="O464" i="27"/>
  <c r="N464" i="27"/>
  <c r="M464" i="27"/>
  <c r="L464" i="27"/>
  <c r="K464" i="27"/>
  <c r="J464" i="27"/>
  <c r="I464" i="27"/>
  <c r="H464" i="27"/>
  <c r="G464" i="27"/>
  <c r="F464" i="27"/>
  <c r="E464" i="27"/>
  <c r="D464" i="27"/>
  <c r="C464" i="27"/>
  <c r="B464" i="27"/>
  <c r="R463" i="27"/>
  <c r="R462" i="27"/>
  <c r="R461" i="27"/>
  <c r="R460" i="27"/>
  <c r="R459" i="27"/>
  <c r="R458" i="27"/>
  <c r="R457" i="27"/>
  <c r="R456" i="27"/>
  <c r="R455" i="27"/>
  <c r="R454" i="27"/>
  <c r="R453" i="27"/>
  <c r="R452" i="27"/>
  <c r="P448" i="27"/>
  <c r="O448" i="27"/>
  <c r="N448" i="27"/>
  <c r="M448" i="27"/>
  <c r="L448" i="27"/>
  <c r="K448" i="27"/>
  <c r="J448" i="27"/>
  <c r="I448" i="27"/>
  <c r="H448" i="27"/>
  <c r="G448" i="27"/>
  <c r="F448" i="27"/>
  <c r="E448" i="27"/>
  <c r="D448" i="27"/>
  <c r="C448" i="27"/>
  <c r="B448" i="27"/>
  <c r="R447" i="27"/>
  <c r="R442" i="27"/>
  <c r="R438" i="27"/>
  <c r="S435" i="27"/>
  <c r="Q416" i="27"/>
  <c r="P416" i="27"/>
  <c r="O416" i="27"/>
  <c r="N416" i="27"/>
  <c r="M416" i="27"/>
  <c r="L416" i="27"/>
  <c r="K416" i="27"/>
  <c r="J416" i="27"/>
  <c r="I416" i="27"/>
  <c r="H416" i="27"/>
  <c r="G416" i="27"/>
  <c r="F416" i="27"/>
  <c r="E416" i="27"/>
  <c r="D416" i="27"/>
  <c r="C416" i="27"/>
  <c r="B416" i="27"/>
  <c r="R415" i="27"/>
  <c r="R414" i="27"/>
  <c r="R413" i="27"/>
  <c r="R412" i="27"/>
  <c r="R411" i="27"/>
  <c r="R410" i="27"/>
  <c r="R409" i="27"/>
  <c r="R408" i="27"/>
  <c r="R407" i="27"/>
  <c r="R406" i="27"/>
  <c r="R405" i="27"/>
  <c r="R404" i="27"/>
  <c r="R416" i="27" s="1"/>
  <c r="P400" i="27"/>
  <c r="O400" i="27"/>
  <c r="N400" i="27"/>
  <c r="M400" i="27"/>
  <c r="L400" i="27"/>
  <c r="K400" i="27"/>
  <c r="J400" i="27"/>
  <c r="I400" i="27"/>
  <c r="H400" i="27"/>
  <c r="G400" i="27"/>
  <c r="F400" i="27"/>
  <c r="E400" i="27"/>
  <c r="D400" i="27"/>
  <c r="C400" i="27"/>
  <c r="B400" i="27"/>
  <c r="R399" i="27"/>
  <c r="R394" i="27"/>
  <c r="R390" i="27"/>
  <c r="S387" i="27"/>
  <c r="O368" i="27"/>
  <c r="N368" i="27"/>
  <c r="M368" i="27"/>
  <c r="L368" i="27"/>
  <c r="K368" i="27"/>
  <c r="J368" i="27"/>
  <c r="I368" i="27"/>
  <c r="H368" i="27"/>
  <c r="G368" i="27"/>
  <c r="F368" i="27"/>
  <c r="E368" i="27"/>
  <c r="D368" i="27"/>
  <c r="C368" i="27"/>
  <c r="B368" i="27"/>
  <c r="R367" i="27"/>
  <c r="R366" i="27"/>
  <c r="R365" i="27"/>
  <c r="R364" i="27"/>
  <c r="R363" i="27"/>
  <c r="R362" i="27"/>
  <c r="R361" i="27"/>
  <c r="R360" i="27"/>
  <c r="R359" i="27"/>
  <c r="R358" i="27"/>
  <c r="R357" i="27"/>
  <c r="R356" i="27"/>
  <c r="P352" i="27"/>
  <c r="O352" i="27"/>
  <c r="N352" i="27"/>
  <c r="M352" i="27"/>
  <c r="L352" i="27"/>
  <c r="K352" i="27"/>
  <c r="J352" i="27"/>
  <c r="I352" i="27"/>
  <c r="H352" i="27"/>
  <c r="G352" i="27"/>
  <c r="F352" i="27"/>
  <c r="E352" i="27"/>
  <c r="D352" i="27"/>
  <c r="C352" i="27"/>
  <c r="B352" i="27"/>
  <c r="R351" i="27"/>
  <c r="R346" i="27"/>
  <c r="R342" i="27"/>
  <c r="S339" i="27"/>
  <c r="Q320" i="27"/>
  <c r="P320" i="27"/>
  <c r="O320" i="27"/>
  <c r="N320" i="27"/>
  <c r="M320" i="27"/>
  <c r="L320" i="27"/>
  <c r="K320" i="27"/>
  <c r="J320" i="27"/>
  <c r="I320" i="27"/>
  <c r="H320" i="27"/>
  <c r="G320" i="27"/>
  <c r="F320" i="27"/>
  <c r="E320" i="27"/>
  <c r="D320" i="27"/>
  <c r="C320" i="27"/>
  <c r="B320" i="27"/>
  <c r="R319" i="27"/>
  <c r="R318" i="27"/>
  <c r="R317" i="27"/>
  <c r="R316" i="27"/>
  <c r="R315" i="27"/>
  <c r="R314" i="27"/>
  <c r="R313" i="27"/>
  <c r="R312" i="27"/>
  <c r="R311" i="27"/>
  <c r="R310" i="27"/>
  <c r="R309" i="27"/>
  <c r="R308" i="27"/>
  <c r="R320" i="27" s="1"/>
  <c r="P304" i="27"/>
  <c r="O304" i="27"/>
  <c r="N304" i="27"/>
  <c r="M304" i="27"/>
  <c r="L304" i="27"/>
  <c r="K304" i="27"/>
  <c r="J304" i="27"/>
  <c r="I304" i="27"/>
  <c r="H304" i="27"/>
  <c r="G304" i="27"/>
  <c r="F304" i="27"/>
  <c r="E304" i="27"/>
  <c r="D304" i="27"/>
  <c r="C304" i="27"/>
  <c r="B304" i="27"/>
  <c r="R303" i="27"/>
  <c r="R298" i="27"/>
  <c r="R294" i="27"/>
  <c r="S291" i="27"/>
  <c r="Q272" i="27"/>
  <c r="P272" i="27"/>
  <c r="O272" i="27"/>
  <c r="N272" i="27"/>
  <c r="M272" i="27"/>
  <c r="L272" i="27"/>
  <c r="K272" i="27"/>
  <c r="J272" i="27"/>
  <c r="I272" i="27"/>
  <c r="H272" i="27"/>
  <c r="G272" i="27"/>
  <c r="F272" i="27"/>
  <c r="E272" i="27"/>
  <c r="D272" i="27"/>
  <c r="C272" i="27"/>
  <c r="B272" i="27"/>
  <c r="R271" i="27"/>
  <c r="R270" i="27"/>
  <c r="R269" i="27"/>
  <c r="R268" i="27"/>
  <c r="R267" i="27"/>
  <c r="R266" i="27"/>
  <c r="R265" i="27"/>
  <c r="R264" i="27"/>
  <c r="R263" i="27"/>
  <c r="R262" i="27"/>
  <c r="R261" i="27"/>
  <c r="R260" i="27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D256" i="27"/>
  <c r="C256" i="27"/>
  <c r="B256" i="27"/>
  <c r="R255" i="27"/>
  <c r="R250" i="27"/>
  <c r="R246" i="27"/>
  <c r="S243" i="27"/>
  <c r="P224" i="27"/>
  <c r="O224" i="27"/>
  <c r="N224" i="27"/>
  <c r="M224" i="27"/>
  <c r="L224" i="27"/>
  <c r="K224" i="27"/>
  <c r="J224" i="27"/>
  <c r="I224" i="27"/>
  <c r="H224" i="27"/>
  <c r="G224" i="27"/>
  <c r="F224" i="27"/>
  <c r="E224" i="27"/>
  <c r="D224" i="27"/>
  <c r="C224" i="27"/>
  <c r="B224" i="27"/>
  <c r="R223" i="27"/>
  <c r="R222" i="27"/>
  <c r="R221" i="27"/>
  <c r="R220" i="27"/>
  <c r="R219" i="27"/>
  <c r="R218" i="27"/>
  <c r="R217" i="27"/>
  <c r="R216" i="27"/>
  <c r="R215" i="27"/>
  <c r="R214" i="27"/>
  <c r="R213" i="27"/>
  <c r="R224" i="27" s="1"/>
  <c r="R212" i="27"/>
  <c r="P208" i="27"/>
  <c r="O208" i="27"/>
  <c r="N208" i="27"/>
  <c r="M208" i="27"/>
  <c r="L208" i="27"/>
  <c r="K208" i="27"/>
  <c r="J208" i="27"/>
  <c r="I208" i="27"/>
  <c r="H208" i="27"/>
  <c r="G208" i="27"/>
  <c r="F208" i="27"/>
  <c r="E208" i="27"/>
  <c r="D208" i="27"/>
  <c r="C208" i="27"/>
  <c r="B208" i="27"/>
  <c r="R207" i="27"/>
  <c r="R202" i="27"/>
  <c r="R198" i="27"/>
  <c r="S195" i="27"/>
  <c r="Q176" i="27"/>
  <c r="P176" i="27"/>
  <c r="O176" i="27"/>
  <c r="N176" i="27"/>
  <c r="M176" i="27"/>
  <c r="L176" i="27"/>
  <c r="K176" i="27"/>
  <c r="J176" i="27"/>
  <c r="I176" i="27"/>
  <c r="H176" i="27"/>
  <c r="G176" i="27"/>
  <c r="F176" i="27"/>
  <c r="E176" i="27"/>
  <c r="D176" i="27"/>
  <c r="C176" i="27"/>
  <c r="B176" i="27"/>
  <c r="R175" i="27"/>
  <c r="R174" i="27"/>
  <c r="R173" i="27"/>
  <c r="R172" i="27"/>
  <c r="R171" i="27"/>
  <c r="R170" i="27"/>
  <c r="R169" i="27"/>
  <c r="R168" i="27"/>
  <c r="R167" i="27"/>
  <c r="R166" i="27"/>
  <c r="R165" i="27"/>
  <c r="R164" i="27"/>
  <c r="P160" i="27"/>
  <c r="O160" i="27"/>
  <c r="N160" i="27"/>
  <c r="M160" i="27"/>
  <c r="L160" i="27"/>
  <c r="K160" i="27"/>
  <c r="J160" i="27"/>
  <c r="I160" i="27"/>
  <c r="H160" i="27"/>
  <c r="G160" i="27"/>
  <c r="F160" i="27"/>
  <c r="E160" i="27"/>
  <c r="D160" i="27"/>
  <c r="C160" i="27"/>
  <c r="B160" i="27"/>
  <c r="R159" i="27"/>
  <c r="R154" i="27"/>
  <c r="R150" i="27"/>
  <c r="S147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D128" i="27"/>
  <c r="C128" i="27"/>
  <c r="B128" i="27"/>
  <c r="R127" i="27"/>
  <c r="R126" i="27"/>
  <c r="R125" i="27"/>
  <c r="R124" i="27"/>
  <c r="R123" i="27"/>
  <c r="R122" i="27"/>
  <c r="R121" i="27"/>
  <c r="R120" i="27"/>
  <c r="R119" i="27"/>
  <c r="R118" i="27"/>
  <c r="R117" i="27"/>
  <c r="R116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C112" i="27"/>
  <c r="B112" i="27"/>
  <c r="R111" i="27"/>
  <c r="R106" i="27"/>
  <c r="R102" i="27"/>
  <c r="S99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D80" i="27"/>
  <c r="C80" i="27"/>
  <c r="B80" i="27"/>
  <c r="R79" i="27"/>
  <c r="R78" i="27"/>
  <c r="S78" i="27" s="1"/>
  <c r="S126" i="27" s="1"/>
  <c r="S174" i="27" s="1"/>
  <c r="S222" i="27" s="1"/>
  <c r="S270" i="27" s="1"/>
  <c r="S318" i="27" s="1"/>
  <c r="S366" i="27" s="1"/>
  <c r="S414" i="27" s="1"/>
  <c r="S462" i="27" s="1"/>
  <c r="S510" i="27" s="1"/>
  <c r="S558" i="27" s="1"/>
  <c r="R77" i="27"/>
  <c r="R76" i="27"/>
  <c r="R75" i="27"/>
  <c r="R74" i="27"/>
  <c r="R73" i="27"/>
  <c r="R72" i="27"/>
  <c r="R71" i="27"/>
  <c r="R70" i="27"/>
  <c r="R69" i="27"/>
  <c r="R68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R63" i="27"/>
  <c r="R58" i="27"/>
  <c r="R54" i="27"/>
  <c r="S51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R31" i="27"/>
  <c r="S31" i="27" s="1"/>
  <c r="R30" i="27"/>
  <c r="S30" i="27" s="1"/>
  <c r="R29" i="27"/>
  <c r="S29" i="27" s="1"/>
  <c r="S77" i="27" s="1"/>
  <c r="S125" i="27" s="1"/>
  <c r="R28" i="27"/>
  <c r="S28" i="27"/>
  <c r="R27" i="27"/>
  <c r="S27" i="27" s="1"/>
  <c r="R26" i="27"/>
  <c r="S26" i="27" s="1"/>
  <c r="R25" i="27"/>
  <c r="S25" i="27" s="1"/>
  <c r="S73" i="27" s="1"/>
  <c r="S121" i="27" s="1"/>
  <c r="R24" i="27"/>
  <c r="S24" i="27" s="1"/>
  <c r="R23" i="27"/>
  <c r="S23" i="27" s="1"/>
  <c r="R22" i="27"/>
  <c r="S22" i="27" s="1"/>
  <c r="S21" i="27"/>
  <c r="S69" i="27" s="1"/>
  <c r="S117" i="27" s="1"/>
  <c r="R21" i="27"/>
  <c r="R20" i="27"/>
  <c r="S20" i="27" s="1"/>
  <c r="S68" i="27" s="1"/>
  <c r="S116" i="27" s="1"/>
  <c r="S164" i="27" s="1"/>
  <c r="S212" i="27" s="1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P560" i="26"/>
  <c r="O560" i="26"/>
  <c r="N560" i="26"/>
  <c r="M560" i="26"/>
  <c r="L560" i="26"/>
  <c r="K560" i="26"/>
  <c r="J560" i="26"/>
  <c r="I560" i="26"/>
  <c r="H560" i="26"/>
  <c r="G560" i="26"/>
  <c r="F560" i="26"/>
  <c r="E560" i="26"/>
  <c r="D560" i="26"/>
  <c r="C560" i="26"/>
  <c r="B560" i="26"/>
  <c r="R559" i="26"/>
  <c r="R558" i="26"/>
  <c r="R557" i="26"/>
  <c r="R556" i="26"/>
  <c r="R555" i="26"/>
  <c r="R554" i="26"/>
  <c r="R553" i="26"/>
  <c r="R552" i="26"/>
  <c r="R551" i="26"/>
  <c r="R550" i="26"/>
  <c r="R549" i="26"/>
  <c r="R548" i="26"/>
  <c r="P544" i="26"/>
  <c r="O544" i="26"/>
  <c r="N544" i="26"/>
  <c r="M544" i="26"/>
  <c r="L544" i="26"/>
  <c r="K544" i="26"/>
  <c r="J544" i="26"/>
  <c r="I544" i="26"/>
  <c r="H544" i="26"/>
  <c r="G544" i="26"/>
  <c r="F544" i="26"/>
  <c r="E544" i="26"/>
  <c r="D544" i="26"/>
  <c r="C544" i="26"/>
  <c r="B544" i="26"/>
  <c r="R543" i="26"/>
  <c r="R538" i="26"/>
  <c r="R534" i="26"/>
  <c r="S531" i="26"/>
  <c r="Q512" i="26"/>
  <c r="P512" i="26"/>
  <c r="O512" i="26"/>
  <c r="N512" i="26"/>
  <c r="M512" i="26"/>
  <c r="L512" i="26"/>
  <c r="K512" i="26"/>
  <c r="J512" i="26"/>
  <c r="I512" i="26"/>
  <c r="H512" i="26"/>
  <c r="G512" i="26"/>
  <c r="F512" i="26"/>
  <c r="E512" i="26"/>
  <c r="D512" i="26"/>
  <c r="C512" i="26"/>
  <c r="B512" i="26"/>
  <c r="R511" i="26"/>
  <c r="R510" i="26"/>
  <c r="R509" i="26"/>
  <c r="R508" i="26"/>
  <c r="R507" i="26"/>
  <c r="R506" i="26"/>
  <c r="R505" i="26"/>
  <c r="R504" i="26"/>
  <c r="R503" i="26"/>
  <c r="R502" i="26"/>
  <c r="R512" i="26" s="1"/>
  <c r="R501" i="26"/>
  <c r="R500" i="26"/>
  <c r="P496" i="26"/>
  <c r="O496" i="26"/>
  <c r="N496" i="26"/>
  <c r="M496" i="26"/>
  <c r="L496" i="26"/>
  <c r="K496" i="26"/>
  <c r="J496" i="26"/>
  <c r="I496" i="26"/>
  <c r="H496" i="26"/>
  <c r="G496" i="26"/>
  <c r="F496" i="26"/>
  <c r="E496" i="26"/>
  <c r="D496" i="26"/>
  <c r="C496" i="26"/>
  <c r="B496" i="26"/>
  <c r="R495" i="26"/>
  <c r="R490" i="26"/>
  <c r="R486" i="26"/>
  <c r="S483" i="26"/>
  <c r="P464" i="26"/>
  <c r="O464" i="26"/>
  <c r="N464" i="26"/>
  <c r="M464" i="26"/>
  <c r="L464" i="26"/>
  <c r="K464" i="26"/>
  <c r="J464" i="26"/>
  <c r="I464" i="26"/>
  <c r="H464" i="26"/>
  <c r="G464" i="26"/>
  <c r="F464" i="26"/>
  <c r="E464" i="26"/>
  <c r="D464" i="26"/>
  <c r="C464" i="26"/>
  <c r="B464" i="26"/>
  <c r="R463" i="26"/>
  <c r="R462" i="26"/>
  <c r="R461" i="26"/>
  <c r="R460" i="26"/>
  <c r="R459" i="26"/>
  <c r="R458" i="26"/>
  <c r="R457" i="26"/>
  <c r="R456" i="26"/>
  <c r="R455" i="26"/>
  <c r="R454" i="26"/>
  <c r="R453" i="26"/>
  <c r="R452" i="26"/>
  <c r="P448" i="26"/>
  <c r="O448" i="26"/>
  <c r="N448" i="26"/>
  <c r="M448" i="26"/>
  <c r="L448" i="26"/>
  <c r="K448" i="26"/>
  <c r="J448" i="26"/>
  <c r="I448" i="26"/>
  <c r="H448" i="26"/>
  <c r="G448" i="26"/>
  <c r="F448" i="26"/>
  <c r="E448" i="26"/>
  <c r="D448" i="26"/>
  <c r="C448" i="26"/>
  <c r="B448" i="26"/>
  <c r="R447" i="26"/>
  <c r="R442" i="26"/>
  <c r="R438" i="26"/>
  <c r="S435" i="26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C416" i="26"/>
  <c r="B416" i="26"/>
  <c r="R415" i="26"/>
  <c r="R414" i="26"/>
  <c r="R413" i="26"/>
  <c r="R412" i="26"/>
  <c r="R411" i="26"/>
  <c r="R410" i="26"/>
  <c r="R409" i="26"/>
  <c r="R408" i="26"/>
  <c r="R407" i="26"/>
  <c r="R406" i="26"/>
  <c r="R405" i="26"/>
  <c r="R404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D400" i="26"/>
  <c r="C400" i="26"/>
  <c r="B400" i="26"/>
  <c r="R399" i="26"/>
  <c r="R394" i="26"/>
  <c r="R390" i="26"/>
  <c r="S387" i="26"/>
  <c r="O368" i="26"/>
  <c r="N368" i="26"/>
  <c r="M368" i="26"/>
  <c r="L368" i="26"/>
  <c r="K368" i="26"/>
  <c r="J368" i="26"/>
  <c r="I368" i="26"/>
  <c r="H368" i="26"/>
  <c r="G368" i="26"/>
  <c r="F368" i="26"/>
  <c r="E368" i="26"/>
  <c r="D368" i="26"/>
  <c r="C368" i="26"/>
  <c r="B368" i="26"/>
  <c r="R367" i="26"/>
  <c r="R366" i="26"/>
  <c r="R365" i="26"/>
  <c r="R364" i="26"/>
  <c r="R363" i="26"/>
  <c r="R362" i="26"/>
  <c r="R361" i="26"/>
  <c r="R360" i="26"/>
  <c r="R359" i="26"/>
  <c r="R358" i="26"/>
  <c r="R357" i="26"/>
  <c r="R356" i="26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D352" i="26"/>
  <c r="C352" i="26"/>
  <c r="B352" i="26"/>
  <c r="R351" i="26"/>
  <c r="R346" i="26"/>
  <c r="R342" i="26"/>
  <c r="S339" i="26"/>
  <c r="Q320" i="26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D320" i="26"/>
  <c r="C320" i="26"/>
  <c r="B320" i="26"/>
  <c r="R319" i="26"/>
  <c r="R318" i="26"/>
  <c r="R317" i="26"/>
  <c r="R316" i="26"/>
  <c r="R315" i="26"/>
  <c r="R314" i="26"/>
  <c r="R313" i="26"/>
  <c r="R312" i="26"/>
  <c r="R311" i="26"/>
  <c r="R310" i="26"/>
  <c r="R309" i="26"/>
  <c r="R308" i="26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D304" i="26"/>
  <c r="C304" i="26"/>
  <c r="B304" i="26"/>
  <c r="R303" i="26"/>
  <c r="R298" i="26"/>
  <c r="R294" i="26"/>
  <c r="S291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C272" i="26"/>
  <c r="B272" i="26"/>
  <c r="R271" i="26"/>
  <c r="R270" i="26"/>
  <c r="R269" i="26"/>
  <c r="R268" i="26"/>
  <c r="R267" i="26"/>
  <c r="R266" i="26"/>
  <c r="R265" i="26"/>
  <c r="R264" i="26"/>
  <c r="R263" i="26"/>
  <c r="R262" i="26"/>
  <c r="R261" i="26"/>
  <c r="R260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B256" i="26"/>
  <c r="R255" i="26"/>
  <c r="R250" i="26"/>
  <c r="R246" i="26"/>
  <c r="S243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C224" i="26"/>
  <c r="B224" i="26"/>
  <c r="R223" i="26"/>
  <c r="R222" i="26"/>
  <c r="R221" i="26"/>
  <c r="R220" i="26"/>
  <c r="R219" i="26"/>
  <c r="R218" i="26"/>
  <c r="R217" i="26"/>
  <c r="R216" i="26"/>
  <c r="R215" i="26"/>
  <c r="R214" i="26"/>
  <c r="R213" i="26"/>
  <c r="R212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R207" i="26"/>
  <c r="R202" i="26"/>
  <c r="R198" i="26"/>
  <c r="S195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R175" i="26"/>
  <c r="R174" i="26"/>
  <c r="R173" i="26"/>
  <c r="R172" i="26"/>
  <c r="R171" i="26"/>
  <c r="R170" i="26"/>
  <c r="R169" i="26"/>
  <c r="R168" i="26"/>
  <c r="R167" i="26"/>
  <c r="R166" i="26"/>
  <c r="R165" i="26"/>
  <c r="R164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R159" i="26"/>
  <c r="R154" i="26"/>
  <c r="R150" i="26"/>
  <c r="S147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R127" i="26"/>
  <c r="R126" i="26"/>
  <c r="R125" i="26"/>
  <c r="R124" i="26"/>
  <c r="R123" i="26"/>
  <c r="R122" i="26"/>
  <c r="R121" i="26"/>
  <c r="R120" i="26"/>
  <c r="R119" i="26"/>
  <c r="R118" i="26"/>
  <c r="R117" i="26"/>
  <c r="R116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R111" i="26"/>
  <c r="R106" i="26"/>
  <c r="R102" i="26"/>
  <c r="S99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R79" i="26"/>
  <c r="R78" i="26"/>
  <c r="R77" i="26"/>
  <c r="R76" i="26"/>
  <c r="R75" i="26"/>
  <c r="R74" i="26"/>
  <c r="R73" i="26"/>
  <c r="S73" i="26" s="1"/>
  <c r="R72" i="26"/>
  <c r="R71" i="26"/>
  <c r="R70" i="26"/>
  <c r="R69" i="26"/>
  <c r="R68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R63" i="26"/>
  <c r="R58" i="26"/>
  <c r="R54" i="26"/>
  <c r="S51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R31" i="26"/>
  <c r="S31" i="26" s="1"/>
  <c r="S79" i="26" s="1"/>
  <c r="R30" i="26"/>
  <c r="S30" i="26" s="1"/>
  <c r="S29" i="26"/>
  <c r="S77" i="26" s="1"/>
  <c r="R29" i="26"/>
  <c r="R28" i="26"/>
  <c r="S28" i="26" s="1"/>
  <c r="R27" i="26"/>
  <c r="S27" i="26" s="1"/>
  <c r="S75" i="26" s="1"/>
  <c r="R26" i="26"/>
  <c r="S26" i="26" s="1"/>
  <c r="S25" i="26"/>
  <c r="R25" i="26"/>
  <c r="R24" i="26"/>
  <c r="S24" i="26" s="1"/>
  <c r="S72" i="26" s="1"/>
  <c r="S120" i="26" s="1"/>
  <c r="S168" i="26" s="1"/>
  <c r="R23" i="26"/>
  <c r="S23" i="26" s="1"/>
  <c r="S71" i="26" s="1"/>
  <c r="R22" i="26"/>
  <c r="S22" i="26" s="1"/>
  <c r="S21" i="26"/>
  <c r="R21" i="26"/>
  <c r="R20" i="26"/>
  <c r="S20" i="26" s="1"/>
  <c r="S68" i="26" s="1"/>
  <c r="S116" i="26" s="1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R116" i="25"/>
  <c r="P560" i="25"/>
  <c r="O560" i="25"/>
  <c r="N560" i="25"/>
  <c r="M560" i="25"/>
  <c r="L560" i="25"/>
  <c r="K560" i="25"/>
  <c r="J560" i="25"/>
  <c r="I560" i="25"/>
  <c r="H560" i="25"/>
  <c r="G560" i="25"/>
  <c r="F560" i="25"/>
  <c r="E560" i="25"/>
  <c r="D560" i="25"/>
  <c r="C560" i="25"/>
  <c r="B560" i="25"/>
  <c r="R559" i="25"/>
  <c r="R558" i="25"/>
  <c r="R557" i="25"/>
  <c r="R556" i="25"/>
  <c r="R555" i="25"/>
  <c r="R554" i="25"/>
  <c r="R553" i="25"/>
  <c r="R552" i="25"/>
  <c r="R551" i="25"/>
  <c r="R550" i="25"/>
  <c r="R549" i="25"/>
  <c r="R548" i="25"/>
  <c r="P544" i="25"/>
  <c r="O544" i="25"/>
  <c r="N544" i="25"/>
  <c r="M544" i="25"/>
  <c r="L544" i="25"/>
  <c r="K544" i="25"/>
  <c r="J544" i="25"/>
  <c r="I544" i="25"/>
  <c r="H544" i="25"/>
  <c r="G544" i="25"/>
  <c r="F544" i="25"/>
  <c r="E544" i="25"/>
  <c r="D544" i="25"/>
  <c r="C544" i="25"/>
  <c r="B544" i="25"/>
  <c r="R543" i="25"/>
  <c r="R538" i="25"/>
  <c r="R534" i="25"/>
  <c r="S531" i="25"/>
  <c r="Q512" i="25"/>
  <c r="P512" i="25"/>
  <c r="O512" i="25"/>
  <c r="N512" i="25"/>
  <c r="M512" i="25"/>
  <c r="L512" i="25"/>
  <c r="K512" i="25"/>
  <c r="J512" i="25"/>
  <c r="I512" i="25"/>
  <c r="H512" i="25"/>
  <c r="G512" i="25"/>
  <c r="F512" i="25"/>
  <c r="E512" i="25"/>
  <c r="D512" i="25"/>
  <c r="C512" i="25"/>
  <c r="B512" i="25"/>
  <c r="R511" i="25"/>
  <c r="R510" i="25"/>
  <c r="R509" i="25"/>
  <c r="R508" i="25"/>
  <c r="R507" i="25"/>
  <c r="R506" i="25"/>
  <c r="R505" i="25"/>
  <c r="R504" i="25"/>
  <c r="R503" i="25"/>
  <c r="R502" i="25"/>
  <c r="R501" i="25"/>
  <c r="R500" i="25"/>
  <c r="P496" i="25"/>
  <c r="O496" i="25"/>
  <c r="N496" i="25"/>
  <c r="M496" i="25"/>
  <c r="L496" i="25"/>
  <c r="K496" i="25"/>
  <c r="J496" i="25"/>
  <c r="I496" i="25"/>
  <c r="H496" i="25"/>
  <c r="G496" i="25"/>
  <c r="F496" i="25"/>
  <c r="E496" i="25"/>
  <c r="D496" i="25"/>
  <c r="C496" i="25"/>
  <c r="B496" i="25"/>
  <c r="R495" i="25"/>
  <c r="R490" i="25"/>
  <c r="R486" i="25"/>
  <c r="S483" i="25"/>
  <c r="P464" i="25"/>
  <c r="O464" i="25"/>
  <c r="N464" i="25"/>
  <c r="M464" i="25"/>
  <c r="L464" i="25"/>
  <c r="K464" i="25"/>
  <c r="J464" i="25"/>
  <c r="I464" i="25"/>
  <c r="H464" i="25"/>
  <c r="G464" i="25"/>
  <c r="F464" i="25"/>
  <c r="E464" i="25"/>
  <c r="D464" i="25"/>
  <c r="C464" i="25"/>
  <c r="B464" i="25"/>
  <c r="R463" i="25"/>
  <c r="R462" i="25"/>
  <c r="R461" i="25"/>
  <c r="R460" i="25"/>
  <c r="R459" i="25"/>
  <c r="R458" i="25"/>
  <c r="R457" i="25"/>
  <c r="R456" i="25"/>
  <c r="R464" i="25" s="1"/>
  <c r="R455" i="25"/>
  <c r="R454" i="25"/>
  <c r="R453" i="25"/>
  <c r="R452" i="25"/>
  <c r="P448" i="25"/>
  <c r="O448" i="25"/>
  <c r="N448" i="25"/>
  <c r="M448" i="25"/>
  <c r="L448" i="25"/>
  <c r="K448" i="25"/>
  <c r="J448" i="25"/>
  <c r="I448" i="25"/>
  <c r="H448" i="25"/>
  <c r="G448" i="25"/>
  <c r="F448" i="25"/>
  <c r="E448" i="25"/>
  <c r="D448" i="25"/>
  <c r="C448" i="25"/>
  <c r="B448" i="25"/>
  <c r="R447" i="25"/>
  <c r="R442" i="25"/>
  <c r="R438" i="25"/>
  <c r="S435" i="25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E416" i="25"/>
  <c r="D416" i="25"/>
  <c r="C416" i="25"/>
  <c r="B416" i="25"/>
  <c r="R415" i="25"/>
  <c r="R414" i="25"/>
  <c r="R413" i="25"/>
  <c r="R412" i="25"/>
  <c r="R411" i="25"/>
  <c r="R410" i="25"/>
  <c r="R409" i="25"/>
  <c r="R408" i="25"/>
  <c r="R407" i="25"/>
  <c r="R406" i="25"/>
  <c r="R405" i="25"/>
  <c r="R404" i="25"/>
  <c r="R416" i="25" s="1"/>
  <c r="P400" i="25"/>
  <c r="O400" i="25"/>
  <c r="N400" i="25"/>
  <c r="M400" i="25"/>
  <c r="L400" i="25"/>
  <c r="K400" i="25"/>
  <c r="J400" i="25"/>
  <c r="I400" i="25"/>
  <c r="H400" i="25"/>
  <c r="G400" i="25"/>
  <c r="F400" i="25"/>
  <c r="E400" i="25"/>
  <c r="D400" i="25"/>
  <c r="C400" i="25"/>
  <c r="B400" i="25"/>
  <c r="R399" i="25"/>
  <c r="R394" i="25"/>
  <c r="R390" i="25"/>
  <c r="S387" i="25"/>
  <c r="O368" i="25"/>
  <c r="N368" i="25"/>
  <c r="M368" i="25"/>
  <c r="L368" i="25"/>
  <c r="K368" i="25"/>
  <c r="J368" i="25"/>
  <c r="I368" i="25"/>
  <c r="H368" i="25"/>
  <c r="G368" i="25"/>
  <c r="F368" i="25"/>
  <c r="E368" i="25"/>
  <c r="D368" i="25"/>
  <c r="C368" i="25"/>
  <c r="B368" i="25"/>
  <c r="R367" i="25"/>
  <c r="R366" i="25"/>
  <c r="R365" i="25"/>
  <c r="R364" i="25"/>
  <c r="R363" i="25"/>
  <c r="R362" i="25"/>
  <c r="R361" i="25"/>
  <c r="R360" i="25"/>
  <c r="R359" i="25"/>
  <c r="R358" i="25"/>
  <c r="R357" i="25"/>
  <c r="R368" i="25" s="1"/>
  <c r="R356" i="25"/>
  <c r="P352" i="25"/>
  <c r="O352" i="25"/>
  <c r="N352" i="25"/>
  <c r="M352" i="25"/>
  <c r="L352" i="25"/>
  <c r="K352" i="25"/>
  <c r="J352" i="25"/>
  <c r="I352" i="25"/>
  <c r="H352" i="25"/>
  <c r="G352" i="25"/>
  <c r="F352" i="25"/>
  <c r="E352" i="25"/>
  <c r="D352" i="25"/>
  <c r="C352" i="25"/>
  <c r="B352" i="25"/>
  <c r="R351" i="25"/>
  <c r="R346" i="25"/>
  <c r="R342" i="25"/>
  <c r="S339" i="25"/>
  <c r="Q320" i="25"/>
  <c r="P320" i="25"/>
  <c r="O320" i="25"/>
  <c r="N320" i="25"/>
  <c r="M320" i="25"/>
  <c r="L320" i="25"/>
  <c r="K320" i="25"/>
  <c r="J320" i="25"/>
  <c r="I320" i="25"/>
  <c r="H320" i="25"/>
  <c r="G320" i="25"/>
  <c r="F320" i="25"/>
  <c r="E320" i="25"/>
  <c r="D320" i="25"/>
  <c r="C320" i="25"/>
  <c r="B320" i="25"/>
  <c r="R319" i="25"/>
  <c r="R318" i="25"/>
  <c r="R317" i="25"/>
  <c r="R316" i="25"/>
  <c r="R315" i="25"/>
  <c r="R314" i="25"/>
  <c r="R313" i="25"/>
  <c r="R312" i="25"/>
  <c r="R311" i="25"/>
  <c r="R310" i="25"/>
  <c r="R309" i="25"/>
  <c r="R308" i="25"/>
  <c r="R320" i="25" s="1"/>
  <c r="P304" i="25"/>
  <c r="O304" i="25"/>
  <c r="N304" i="25"/>
  <c r="M304" i="25"/>
  <c r="L304" i="25"/>
  <c r="K304" i="25"/>
  <c r="J304" i="25"/>
  <c r="I304" i="25"/>
  <c r="H304" i="25"/>
  <c r="G304" i="25"/>
  <c r="F304" i="25"/>
  <c r="E304" i="25"/>
  <c r="D304" i="25"/>
  <c r="C304" i="25"/>
  <c r="B304" i="25"/>
  <c r="R303" i="25"/>
  <c r="R298" i="25"/>
  <c r="R294" i="25"/>
  <c r="S291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C272" i="25"/>
  <c r="B272" i="25"/>
  <c r="R271" i="25"/>
  <c r="R270" i="25"/>
  <c r="R269" i="25"/>
  <c r="R268" i="25"/>
  <c r="R267" i="25"/>
  <c r="R266" i="25"/>
  <c r="R265" i="25"/>
  <c r="R264" i="25"/>
  <c r="R263" i="25"/>
  <c r="R262" i="25"/>
  <c r="R261" i="25"/>
  <c r="R260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C256" i="25"/>
  <c r="B256" i="25"/>
  <c r="R255" i="25"/>
  <c r="R250" i="25"/>
  <c r="R246" i="25"/>
  <c r="S243" i="25"/>
  <c r="P224" i="25"/>
  <c r="O224" i="25"/>
  <c r="N224" i="25"/>
  <c r="M224" i="25"/>
  <c r="L224" i="25"/>
  <c r="K224" i="25"/>
  <c r="J224" i="25"/>
  <c r="I224" i="25"/>
  <c r="H224" i="25"/>
  <c r="G224" i="25"/>
  <c r="F224" i="25"/>
  <c r="E224" i="25"/>
  <c r="D224" i="25"/>
  <c r="C224" i="25"/>
  <c r="B224" i="25"/>
  <c r="R223" i="25"/>
  <c r="R222" i="25"/>
  <c r="R221" i="25"/>
  <c r="R220" i="25"/>
  <c r="R219" i="25"/>
  <c r="R218" i="25"/>
  <c r="R217" i="25"/>
  <c r="R216" i="25"/>
  <c r="R215" i="25"/>
  <c r="R214" i="25"/>
  <c r="R213" i="25"/>
  <c r="R212" i="25"/>
  <c r="P208" i="25"/>
  <c r="O208" i="25"/>
  <c r="N208" i="25"/>
  <c r="M208" i="25"/>
  <c r="L208" i="25"/>
  <c r="K208" i="25"/>
  <c r="J208" i="25"/>
  <c r="I208" i="25"/>
  <c r="H208" i="25"/>
  <c r="G208" i="25"/>
  <c r="F208" i="25"/>
  <c r="E208" i="25"/>
  <c r="D208" i="25"/>
  <c r="C208" i="25"/>
  <c r="B208" i="25"/>
  <c r="R207" i="25"/>
  <c r="R202" i="25"/>
  <c r="R198" i="25"/>
  <c r="S195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C176" i="25"/>
  <c r="B176" i="25"/>
  <c r="R175" i="25"/>
  <c r="R174" i="25"/>
  <c r="R173" i="25"/>
  <c r="R172" i="25"/>
  <c r="R171" i="25"/>
  <c r="R170" i="25"/>
  <c r="R169" i="25"/>
  <c r="R168" i="25"/>
  <c r="R167" i="25"/>
  <c r="R166" i="25"/>
  <c r="R165" i="25"/>
  <c r="R164" i="25"/>
  <c r="R176" i="25" s="1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D160" i="25"/>
  <c r="C160" i="25"/>
  <c r="B160" i="25"/>
  <c r="R159" i="25"/>
  <c r="R154" i="25"/>
  <c r="R150" i="25"/>
  <c r="S147" i="25"/>
  <c r="P128" i="25"/>
  <c r="O128" i="25"/>
  <c r="N128" i="25"/>
  <c r="M128" i="25"/>
  <c r="L128" i="25"/>
  <c r="K128" i="25"/>
  <c r="J128" i="25"/>
  <c r="I128" i="25"/>
  <c r="H128" i="25"/>
  <c r="G128" i="25"/>
  <c r="F128" i="25"/>
  <c r="E128" i="25"/>
  <c r="D128" i="25"/>
  <c r="C128" i="25"/>
  <c r="B128" i="25"/>
  <c r="R127" i="25"/>
  <c r="R126" i="25"/>
  <c r="R125" i="25"/>
  <c r="R124" i="25"/>
  <c r="R123" i="25"/>
  <c r="R122" i="25"/>
  <c r="R121" i="25"/>
  <c r="R120" i="25"/>
  <c r="R119" i="25"/>
  <c r="R118" i="25"/>
  <c r="R117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C112" i="25"/>
  <c r="B112" i="25"/>
  <c r="R111" i="25"/>
  <c r="R106" i="25"/>
  <c r="R102" i="25"/>
  <c r="S99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R79" i="25"/>
  <c r="R78" i="25"/>
  <c r="S78" i="25" s="1"/>
  <c r="R77" i="25"/>
  <c r="R76" i="25"/>
  <c r="R75" i="25"/>
  <c r="R74" i="25"/>
  <c r="R73" i="25"/>
  <c r="R72" i="25"/>
  <c r="R71" i="25"/>
  <c r="S71" i="25" s="1"/>
  <c r="S119" i="25" s="1"/>
  <c r="S167" i="25" s="1"/>
  <c r="S215" i="25" s="1"/>
  <c r="S263" i="25" s="1"/>
  <c r="S311" i="25" s="1"/>
  <c r="S359" i="25" s="1"/>
  <c r="S407" i="25" s="1"/>
  <c r="S455" i="25" s="1"/>
  <c r="S503" i="25" s="1"/>
  <c r="S551" i="25" s="1"/>
  <c r="R70" i="25"/>
  <c r="R69" i="25"/>
  <c r="R68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C64" i="25"/>
  <c r="B64" i="25"/>
  <c r="R63" i="25"/>
  <c r="R58" i="25"/>
  <c r="R54" i="25"/>
  <c r="S51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R31" i="25"/>
  <c r="S31" i="25" s="1"/>
  <c r="S30" i="25"/>
  <c r="R30" i="25"/>
  <c r="R29" i="25"/>
  <c r="S29" i="25" s="1"/>
  <c r="S77" i="25" s="1"/>
  <c r="R28" i="25"/>
  <c r="S28" i="25" s="1"/>
  <c r="S76" i="25" s="1"/>
  <c r="R27" i="25"/>
  <c r="S27" i="25" s="1"/>
  <c r="R26" i="25"/>
  <c r="S26" i="25" s="1"/>
  <c r="S25" i="25"/>
  <c r="S73" i="25" s="1"/>
  <c r="R25" i="25"/>
  <c r="R24" i="25"/>
  <c r="S24" i="25" s="1"/>
  <c r="S72" i="25" s="1"/>
  <c r="R23" i="25"/>
  <c r="S23" i="25" s="1"/>
  <c r="R22" i="25"/>
  <c r="R21" i="25"/>
  <c r="S21" i="25" s="1"/>
  <c r="R20" i="25"/>
  <c r="S20" i="25" s="1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R559" i="11"/>
  <c r="R558" i="11"/>
  <c r="R557" i="11"/>
  <c r="R556" i="11"/>
  <c r="R555" i="11"/>
  <c r="R554" i="11"/>
  <c r="R553" i="11"/>
  <c r="R552" i="11"/>
  <c r="R551" i="11"/>
  <c r="R550" i="11"/>
  <c r="R549" i="11"/>
  <c r="R548" i="11"/>
  <c r="R511" i="11"/>
  <c r="R510" i="11"/>
  <c r="R509" i="11"/>
  <c r="R508" i="11"/>
  <c r="R507" i="11"/>
  <c r="R506" i="11"/>
  <c r="R505" i="11"/>
  <c r="R504" i="11"/>
  <c r="R503" i="11"/>
  <c r="R502" i="11"/>
  <c r="R501" i="11"/>
  <c r="R500" i="11"/>
  <c r="R512" i="11" s="1"/>
  <c r="R463" i="11"/>
  <c r="R462" i="11"/>
  <c r="R461" i="11"/>
  <c r="R460" i="11"/>
  <c r="R459" i="11"/>
  <c r="R458" i="11"/>
  <c r="R457" i="11"/>
  <c r="R456" i="11"/>
  <c r="R455" i="11"/>
  <c r="R454" i="11"/>
  <c r="R453" i="11"/>
  <c r="R452" i="11"/>
  <c r="R415" i="11"/>
  <c r="R414" i="11"/>
  <c r="R413" i="11"/>
  <c r="R412" i="11"/>
  <c r="R411" i="11"/>
  <c r="R410" i="11"/>
  <c r="R409" i="11"/>
  <c r="R408" i="11"/>
  <c r="R407" i="11"/>
  <c r="R406" i="11"/>
  <c r="R405" i="11"/>
  <c r="R404" i="11"/>
  <c r="R367" i="11"/>
  <c r="R366" i="11"/>
  <c r="R365" i="11"/>
  <c r="R364" i="11"/>
  <c r="R363" i="11"/>
  <c r="R362" i="11"/>
  <c r="R361" i="11"/>
  <c r="R360" i="11"/>
  <c r="R359" i="11"/>
  <c r="R358" i="11"/>
  <c r="R357" i="11"/>
  <c r="R356" i="11"/>
  <c r="R319" i="11"/>
  <c r="R318" i="11"/>
  <c r="R317" i="11"/>
  <c r="R316" i="11"/>
  <c r="R315" i="11"/>
  <c r="R314" i="11"/>
  <c r="R313" i="11"/>
  <c r="R312" i="11"/>
  <c r="R311" i="11"/>
  <c r="R310" i="11"/>
  <c r="R309" i="11"/>
  <c r="R308" i="11"/>
  <c r="R271" i="11"/>
  <c r="R270" i="11"/>
  <c r="R269" i="11"/>
  <c r="R268" i="11"/>
  <c r="R267" i="11"/>
  <c r="R266" i="11"/>
  <c r="R265" i="11"/>
  <c r="R264" i="11"/>
  <c r="R263" i="11"/>
  <c r="R262" i="11"/>
  <c r="R261" i="11"/>
  <c r="R260" i="11"/>
  <c r="R223" i="11"/>
  <c r="R222" i="11"/>
  <c r="R221" i="11"/>
  <c r="R220" i="11"/>
  <c r="S220" i="11" s="1"/>
  <c r="R219" i="11"/>
  <c r="R218" i="11"/>
  <c r="R217" i="11"/>
  <c r="R216" i="11"/>
  <c r="R215" i="11"/>
  <c r="R214" i="11"/>
  <c r="R213" i="11"/>
  <c r="R212" i="11"/>
  <c r="R224" i="11" s="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27" i="11"/>
  <c r="R126" i="11"/>
  <c r="R125" i="11"/>
  <c r="R124" i="11"/>
  <c r="R123" i="11"/>
  <c r="R122" i="11"/>
  <c r="R121" i="11"/>
  <c r="R120" i="11"/>
  <c r="R119" i="11"/>
  <c r="R118" i="11"/>
  <c r="R117" i="11"/>
  <c r="R128" i="11" s="1"/>
  <c r="R116" i="11"/>
  <c r="R79" i="11"/>
  <c r="S79" i="11" s="1"/>
  <c r="S127" i="11" s="1"/>
  <c r="R78" i="11"/>
  <c r="R77" i="11"/>
  <c r="R76" i="11"/>
  <c r="S76" i="11" s="1"/>
  <c r="S124" i="11" s="1"/>
  <c r="S172" i="11" s="1"/>
  <c r="R75" i="11"/>
  <c r="R74" i="11"/>
  <c r="R73" i="11"/>
  <c r="R72" i="11"/>
  <c r="R71" i="11"/>
  <c r="R70" i="11"/>
  <c r="R69" i="11"/>
  <c r="R68" i="11"/>
  <c r="S25" i="11"/>
  <c r="S73" i="11" s="1"/>
  <c r="S20" i="11"/>
  <c r="R31" i="11"/>
  <c r="S31" i="11" s="1"/>
  <c r="R30" i="11"/>
  <c r="S30" i="11" s="1"/>
  <c r="S78" i="11" s="1"/>
  <c r="R29" i="11"/>
  <c r="S29" i="11" s="1"/>
  <c r="R27" i="11"/>
  <c r="S27" i="11" s="1"/>
  <c r="R26" i="11"/>
  <c r="S26" i="11" s="1"/>
  <c r="R24" i="11"/>
  <c r="S24" i="11" s="1"/>
  <c r="R23" i="11"/>
  <c r="S23" i="11" s="1"/>
  <c r="S71" i="11" s="1"/>
  <c r="S119" i="11" s="1"/>
  <c r="R22" i="11"/>
  <c r="S22" i="11" s="1"/>
  <c r="R21" i="11"/>
  <c r="S21" i="11" s="1"/>
  <c r="R20" i="11"/>
  <c r="N368" i="11"/>
  <c r="O368" i="11"/>
  <c r="S99" i="11"/>
  <c r="S147" i="11"/>
  <c r="S195" i="11"/>
  <c r="S243" i="11"/>
  <c r="S531" i="11"/>
  <c r="S483" i="11"/>
  <c r="S435" i="11"/>
  <c r="S387" i="11"/>
  <c r="S339" i="11"/>
  <c r="S291" i="11"/>
  <c r="S51" i="11"/>
  <c r="P560" i="11"/>
  <c r="O560" i="11"/>
  <c r="N560" i="11"/>
  <c r="M560" i="11"/>
  <c r="L560" i="11"/>
  <c r="K560" i="11"/>
  <c r="J560" i="11"/>
  <c r="I560" i="11"/>
  <c r="H560" i="11"/>
  <c r="G560" i="11"/>
  <c r="F560" i="11"/>
  <c r="E560" i="11"/>
  <c r="D560" i="11"/>
  <c r="C560" i="11"/>
  <c r="B560" i="11"/>
  <c r="P544" i="11"/>
  <c r="O544" i="11"/>
  <c r="N544" i="11"/>
  <c r="M544" i="11"/>
  <c r="L544" i="11"/>
  <c r="K544" i="11"/>
  <c r="J544" i="11"/>
  <c r="I544" i="11"/>
  <c r="H544" i="11"/>
  <c r="G544" i="11"/>
  <c r="F544" i="11"/>
  <c r="E544" i="11"/>
  <c r="D544" i="11"/>
  <c r="C544" i="11"/>
  <c r="B544" i="11"/>
  <c r="R543" i="11"/>
  <c r="R538" i="11"/>
  <c r="R534" i="11"/>
  <c r="Q512" i="11"/>
  <c r="P512" i="11"/>
  <c r="O512" i="11"/>
  <c r="N512" i="11"/>
  <c r="M512" i="11"/>
  <c r="L512" i="11"/>
  <c r="K512" i="11"/>
  <c r="J512" i="11"/>
  <c r="I512" i="11"/>
  <c r="H512" i="11"/>
  <c r="G512" i="11"/>
  <c r="F512" i="11"/>
  <c r="E512" i="11"/>
  <c r="D512" i="11"/>
  <c r="C512" i="11"/>
  <c r="B512" i="11"/>
  <c r="P496" i="11"/>
  <c r="O496" i="11"/>
  <c r="N496" i="11"/>
  <c r="M496" i="11"/>
  <c r="L496" i="11"/>
  <c r="K496" i="11"/>
  <c r="J496" i="11"/>
  <c r="I496" i="11"/>
  <c r="H496" i="11"/>
  <c r="G496" i="11"/>
  <c r="F496" i="11"/>
  <c r="E496" i="11"/>
  <c r="D496" i="11"/>
  <c r="C496" i="11"/>
  <c r="B496" i="11"/>
  <c r="R495" i="11"/>
  <c r="R490" i="11"/>
  <c r="R486" i="11"/>
  <c r="P464" i="11"/>
  <c r="O464" i="11"/>
  <c r="N464" i="11"/>
  <c r="M464" i="11"/>
  <c r="L464" i="11"/>
  <c r="K464" i="11"/>
  <c r="J464" i="11"/>
  <c r="I464" i="11"/>
  <c r="H464" i="11"/>
  <c r="G464" i="11"/>
  <c r="F464" i="11"/>
  <c r="E464" i="11"/>
  <c r="D464" i="11"/>
  <c r="C464" i="11"/>
  <c r="B464" i="11"/>
  <c r="P448" i="11"/>
  <c r="O448" i="11"/>
  <c r="N448" i="11"/>
  <c r="M448" i="11"/>
  <c r="L448" i="11"/>
  <c r="K448" i="11"/>
  <c r="J448" i="11"/>
  <c r="I448" i="11"/>
  <c r="H448" i="11"/>
  <c r="G448" i="11"/>
  <c r="F448" i="11"/>
  <c r="E448" i="11"/>
  <c r="D448" i="11"/>
  <c r="C448" i="11"/>
  <c r="B448" i="11"/>
  <c r="R447" i="11"/>
  <c r="R442" i="11"/>
  <c r="R438" i="11"/>
  <c r="Q416" i="11"/>
  <c r="P416" i="11"/>
  <c r="O416" i="11"/>
  <c r="N416" i="11"/>
  <c r="M416" i="11"/>
  <c r="L416" i="11"/>
  <c r="K416" i="11"/>
  <c r="J416" i="11"/>
  <c r="I416" i="11"/>
  <c r="H416" i="11"/>
  <c r="G416" i="11"/>
  <c r="F416" i="11"/>
  <c r="E416" i="11"/>
  <c r="D416" i="11"/>
  <c r="C416" i="11"/>
  <c r="B416" i="11"/>
  <c r="R416" i="11"/>
  <c r="P400" i="11"/>
  <c r="O400" i="11"/>
  <c r="N400" i="11"/>
  <c r="M400" i="11"/>
  <c r="L400" i="11"/>
  <c r="K400" i="11"/>
  <c r="J400" i="11"/>
  <c r="I400" i="11"/>
  <c r="H400" i="11"/>
  <c r="G400" i="11"/>
  <c r="F400" i="11"/>
  <c r="E400" i="11"/>
  <c r="D400" i="11"/>
  <c r="C400" i="11"/>
  <c r="B400" i="11"/>
  <c r="R399" i="11"/>
  <c r="R394" i="11"/>
  <c r="R390" i="11"/>
  <c r="M368" i="11"/>
  <c r="L368" i="11"/>
  <c r="K368" i="11"/>
  <c r="J368" i="11"/>
  <c r="I368" i="11"/>
  <c r="H368" i="11"/>
  <c r="G368" i="11"/>
  <c r="F368" i="11"/>
  <c r="E368" i="11"/>
  <c r="D368" i="11"/>
  <c r="C368" i="11"/>
  <c r="B368" i="11"/>
  <c r="P352" i="11"/>
  <c r="O352" i="11"/>
  <c r="N352" i="11"/>
  <c r="M352" i="11"/>
  <c r="L352" i="11"/>
  <c r="K352" i="11"/>
  <c r="J352" i="11"/>
  <c r="I352" i="11"/>
  <c r="H352" i="11"/>
  <c r="G352" i="11"/>
  <c r="F352" i="11"/>
  <c r="E352" i="11"/>
  <c r="D352" i="11"/>
  <c r="C352" i="11"/>
  <c r="B352" i="11"/>
  <c r="R351" i="11"/>
  <c r="R346" i="11"/>
  <c r="R342" i="11"/>
  <c r="Q320" i="11"/>
  <c r="P320" i="11"/>
  <c r="O320" i="11"/>
  <c r="N320" i="11"/>
  <c r="M320" i="11"/>
  <c r="L320" i="11"/>
  <c r="K320" i="11"/>
  <c r="J320" i="11"/>
  <c r="I320" i="11"/>
  <c r="H320" i="11"/>
  <c r="G320" i="11"/>
  <c r="F320" i="11"/>
  <c r="E320" i="11"/>
  <c r="D320" i="11"/>
  <c r="C320" i="11"/>
  <c r="B320" i="11"/>
  <c r="P304" i="11"/>
  <c r="O304" i="11"/>
  <c r="N304" i="11"/>
  <c r="M304" i="11"/>
  <c r="L304" i="11"/>
  <c r="K304" i="11"/>
  <c r="J304" i="11"/>
  <c r="I304" i="11"/>
  <c r="H304" i="11"/>
  <c r="G304" i="11"/>
  <c r="F304" i="11"/>
  <c r="E304" i="11"/>
  <c r="D304" i="11"/>
  <c r="C304" i="11"/>
  <c r="B304" i="11"/>
  <c r="R303" i="11"/>
  <c r="R298" i="11"/>
  <c r="R294" i="11"/>
  <c r="Q272" i="11"/>
  <c r="P272" i="11"/>
  <c r="O272" i="11"/>
  <c r="N272" i="11"/>
  <c r="M272" i="11"/>
  <c r="L272" i="11"/>
  <c r="K272" i="11"/>
  <c r="J272" i="11"/>
  <c r="I272" i="11"/>
  <c r="H272" i="11"/>
  <c r="G272" i="11"/>
  <c r="F272" i="11"/>
  <c r="E272" i="11"/>
  <c r="D272" i="11"/>
  <c r="C272" i="11"/>
  <c r="B272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B256" i="11"/>
  <c r="R255" i="11"/>
  <c r="R250" i="11"/>
  <c r="R246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R207" i="11"/>
  <c r="R202" i="11"/>
  <c r="R198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R159" i="11"/>
  <c r="R154" i="11"/>
  <c r="R150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B128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R111" i="11"/>
  <c r="R106" i="11"/>
  <c r="R102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R63" i="11"/>
  <c r="R58" i="11"/>
  <c r="R54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R28" i="11"/>
  <c r="S28" i="11" s="1"/>
  <c r="R25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S70" i="32"/>
  <c r="S118" i="32" s="1"/>
  <c r="S78" i="32"/>
  <c r="S126" i="32" s="1"/>
  <c r="S174" i="32" s="1"/>
  <c r="S222" i="32" s="1"/>
  <c r="S270" i="32" s="1"/>
  <c r="S318" i="32" s="1"/>
  <c r="S366" i="32" s="1"/>
  <c r="S414" i="32" s="1"/>
  <c r="S462" i="32" s="1"/>
  <c r="S510" i="32" s="1"/>
  <c r="S558" i="32" s="1"/>
  <c r="S32" i="32"/>
  <c r="S68" i="31"/>
  <c r="S116" i="31" s="1"/>
  <c r="S69" i="30"/>
  <c r="S173" i="30"/>
  <c r="S71" i="30"/>
  <c r="S119" i="30" s="1"/>
  <c r="S167" i="30" s="1"/>
  <c r="S215" i="30" s="1"/>
  <c r="S20" i="30"/>
  <c r="S68" i="30" s="1"/>
  <c r="S116" i="30" s="1"/>
  <c r="S164" i="30" s="1"/>
  <c r="S117" i="30"/>
  <c r="S165" i="30" s="1"/>
  <c r="R272" i="30"/>
  <c r="S68" i="28"/>
  <c r="S116" i="28" s="1"/>
  <c r="S119" i="28"/>
  <c r="S167" i="28" s="1"/>
  <c r="S215" i="28" s="1"/>
  <c r="R320" i="28"/>
  <c r="S173" i="27"/>
  <c r="S221" i="27" s="1"/>
  <c r="S269" i="27" s="1"/>
  <c r="S317" i="27" s="1"/>
  <c r="S365" i="27" s="1"/>
  <c r="S413" i="27" s="1"/>
  <c r="S461" i="27" s="1"/>
  <c r="S509" i="27" s="1"/>
  <c r="S557" i="27" s="1"/>
  <c r="R32" i="27"/>
  <c r="R32" i="26"/>
  <c r="S125" i="25"/>
  <c r="S173" i="25" s="1"/>
  <c r="S51" i="33" l="1"/>
  <c r="S195" i="33"/>
  <c r="S339" i="33"/>
  <c r="S147" i="32"/>
  <c r="S291" i="32"/>
  <c r="S387" i="32"/>
  <c r="S243" i="31"/>
  <c r="S483" i="31"/>
  <c r="S51" i="29"/>
  <c r="S195" i="29"/>
  <c r="S339" i="29"/>
  <c r="S175" i="11"/>
  <c r="S223" i="11" s="1"/>
  <c r="S120" i="31"/>
  <c r="S168" i="31" s="1"/>
  <c r="S216" i="31" s="1"/>
  <c r="S264" i="31" s="1"/>
  <c r="S312" i="31" s="1"/>
  <c r="S262" i="33"/>
  <c r="S310" i="33" s="1"/>
  <c r="S358" i="33" s="1"/>
  <c r="S72" i="11"/>
  <c r="S120" i="11" s="1"/>
  <c r="S168" i="11" s="1"/>
  <c r="S216" i="11" s="1"/>
  <c r="S126" i="25"/>
  <c r="S164" i="28"/>
  <c r="S212" i="28" s="1"/>
  <c r="S213" i="28"/>
  <c r="S261" i="28" s="1"/>
  <c r="S309" i="28" s="1"/>
  <c r="S357" i="28" s="1"/>
  <c r="S405" i="28" s="1"/>
  <c r="S453" i="28" s="1"/>
  <c r="S501" i="28" s="1"/>
  <c r="S549" i="28" s="1"/>
  <c r="S122" i="30"/>
  <c r="S170" i="30" s="1"/>
  <c r="S218" i="30" s="1"/>
  <c r="S266" i="30" s="1"/>
  <c r="S314" i="30" s="1"/>
  <c r="S362" i="30" s="1"/>
  <c r="S410" i="30" s="1"/>
  <c r="S458" i="30" s="1"/>
  <c r="S506" i="30" s="1"/>
  <c r="S554" i="30" s="1"/>
  <c r="S221" i="30"/>
  <c r="S269" i="30" s="1"/>
  <c r="S317" i="30" s="1"/>
  <c r="S365" i="30" s="1"/>
  <c r="S413" i="30" s="1"/>
  <c r="S461" i="30" s="1"/>
  <c r="S509" i="30" s="1"/>
  <c r="S557" i="30" s="1"/>
  <c r="S263" i="30"/>
  <c r="S311" i="30" s="1"/>
  <c r="S359" i="30" s="1"/>
  <c r="S407" i="30" s="1"/>
  <c r="S455" i="30" s="1"/>
  <c r="S503" i="30" s="1"/>
  <c r="S551" i="30" s="1"/>
  <c r="S217" i="27"/>
  <c r="S265" i="27" s="1"/>
  <c r="S313" i="27" s="1"/>
  <c r="S361" i="27" s="1"/>
  <c r="S409" i="27" s="1"/>
  <c r="S457" i="27" s="1"/>
  <c r="S505" i="27" s="1"/>
  <c r="S553" i="27" s="1"/>
  <c r="S73" i="28"/>
  <c r="S121" i="28" s="1"/>
  <c r="S169" i="28" s="1"/>
  <c r="S217" i="28" s="1"/>
  <c r="S76" i="32"/>
  <c r="S221" i="25"/>
  <c r="S269" i="25" s="1"/>
  <c r="S317" i="25" s="1"/>
  <c r="S365" i="25" s="1"/>
  <c r="S413" i="25" s="1"/>
  <c r="S461" i="25" s="1"/>
  <c r="S509" i="25" s="1"/>
  <c r="S557" i="25" s="1"/>
  <c r="R416" i="26"/>
  <c r="R32" i="28"/>
  <c r="R560" i="25"/>
  <c r="R560" i="26"/>
  <c r="S75" i="27"/>
  <c r="S79" i="27"/>
  <c r="R128" i="27"/>
  <c r="S166" i="27"/>
  <c r="S214" i="27" s="1"/>
  <c r="S262" i="27" s="1"/>
  <c r="S310" i="27" s="1"/>
  <c r="S358" i="27" s="1"/>
  <c r="S406" i="27" s="1"/>
  <c r="S454" i="27" s="1"/>
  <c r="S502" i="27" s="1"/>
  <c r="S550" i="27" s="1"/>
  <c r="R272" i="27"/>
  <c r="S118" i="28"/>
  <c r="S166" i="28" s="1"/>
  <c r="S214" i="28" s="1"/>
  <c r="S262" i="28" s="1"/>
  <c r="S310" i="28" s="1"/>
  <c r="S358" i="28" s="1"/>
  <c r="S406" i="28" s="1"/>
  <c r="S454" i="28" s="1"/>
  <c r="S502" i="28" s="1"/>
  <c r="S550" i="28" s="1"/>
  <c r="S75" i="28"/>
  <c r="S123" i="28" s="1"/>
  <c r="S171" i="28" s="1"/>
  <c r="S219" i="28" s="1"/>
  <c r="S267" i="28" s="1"/>
  <c r="S315" i="28" s="1"/>
  <c r="S363" i="28" s="1"/>
  <c r="S411" i="28" s="1"/>
  <c r="S459" i="28" s="1"/>
  <c r="S78" i="28"/>
  <c r="S126" i="28" s="1"/>
  <c r="S174" i="28" s="1"/>
  <c r="S222" i="28" s="1"/>
  <c r="S270" i="28" s="1"/>
  <c r="S318" i="28" s="1"/>
  <c r="S366" i="28" s="1"/>
  <c r="S414" i="28" s="1"/>
  <c r="S462" i="28" s="1"/>
  <c r="S510" i="28" s="1"/>
  <c r="S558" i="28" s="1"/>
  <c r="R512" i="28"/>
  <c r="S75" i="29"/>
  <c r="S123" i="29" s="1"/>
  <c r="S171" i="29" s="1"/>
  <c r="S219" i="29" s="1"/>
  <c r="S267" i="29" s="1"/>
  <c r="R128" i="29"/>
  <c r="S79" i="30"/>
  <c r="S127" i="30" s="1"/>
  <c r="S175" i="30" s="1"/>
  <c r="S223" i="30" s="1"/>
  <c r="S271" i="30" s="1"/>
  <c r="S319" i="30" s="1"/>
  <c r="S367" i="30" s="1"/>
  <c r="S415" i="30" s="1"/>
  <c r="S463" i="30" s="1"/>
  <c r="S511" i="30" s="1"/>
  <c r="S559" i="30" s="1"/>
  <c r="S72" i="30"/>
  <c r="S120" i="30" s="1"/>
  <c r="S168" i="30" s="1"/>
  <c r="S216" i="30" s="1"/>
  <c r="S264" i="30" s="1"/>
  <c r="S312" i="30" s="1"/>
  <c r="S360" i="30" s="1"/>
  <c r="S408" i="30" s="1"/>
  <c r="S456" i="30" s="1"/>
  <c r="S504" i="30" s="1"/>
  <c r="S552" i="30" s="1"/>
  <c r="S79" i="31"/>
  <c r="S127" i="31" s="1"/>
  <c r="S175" i="31" s="1"/>
  <c r="S223" i="31" s="1"/>
  <c r="S271" i="31" s="1"/>
  <c r="S319" i="31" s="1"/>
  <c r="S367" i="31" s="1"/>
  <c r="S415" i="31" s="1"/>
  <c r="S463" i="31" s="1"/>
  <c r="S511" i="31" s="1"/>
  <c r="S559" i="31" s="1"/>
  <c r="R80" i="31"/>
  <c r="S69" i="32"/>
  <c r="S117" i="32" s="1"/>
  <c r="S165" i="32" s="1"/>
  <c r="S213" i="32" s="1"/>
  <c r="S261" i="32" s="1"/>
  <c r="S309" i="32" s="1"/>
  <c r="S357" i="32" s="1"/>
  <c r="S405" i="32" s="1"/>
  <c r="S453" i="32" s="1"/>
  <c r="S501" i="32" s="1"/>
  <c r="S549" i="32" s="1"/>
  <c r="S73" i="32"/>
  <c r="S77" i="32"/>
  <c r="R368" i="32"/>
  <c r="R464" i="32"/>
  <c r="S126" i="33"/>
  <c r="S174" i="33" s="1"/>
  <c r="S222" i="33" s="1"/>
  <c r="S270" i="33" s="1"/>
  <c r="S318" i="33" s="1"/>
  <c r="S366" i="33" s="1"/>
  <c r="S414" i="33" s="1"/>
  <c r="S462" i="33" s="1"/>
  <c r="S510" i="33" s="1"/>
  <c r="S558" i="33" s="1"/>
  <c r="S503" i="33"/>
  <c r="S551" i="33" s="1"/>
  <c r="S32" i="27"/>
  <c r="S127" i="27"/>
  <c r="S72" i="32"/>
  <c r="S120" i="32" s="1"/>
  <c r="S168" i="32" s="1"/>
  <c r="S216" i="32" s="1"/>
  <c r="S264" i="32" s="1"/>
  <c r="S312" i="32" s="1"/>
  <c r="S360" i="32" s="1"/>
  <c r="S408" i="32" s="1"/>
  <c r="S456" i="32" s="1"/>
  <c r="S504" i="32" s="1"/>
  <c r="S552" i="32" s="1"/>
  <c r="S460" i="33"/>
  <c r="S508" i="33" s="1"/>
  <c r="S556" i="33" s="1"/>
  <c r="S32" i="26"/>
  <c r="S213" i="30"/>
  <c r="S261" i="30" s="1"/>
  <c r="S309" i="30" s="1"/>
  <c r="S357" i="30" s="1"/>
  <c r="S405" i="30" s="1"/>
  <c r="S453" i="30" s="1"/>
  <c r="S501" i="30" s="1"/>
  <c r="S549" i="30" s="1"/>
  <c r="S70" i="11"/>
  <c r="S69" i="26"/>
  <c r="S76" i="26"/>
  <c r="S124" i="26" s="1"/>
  <c r="S172" i="26" s="1"/>
  <c r="S220" i="26" s="1"/>
  <c r="S268" i="26" s="1"/>
  <c r="S316" i="26" s="1"/>
  <c r="S364" i="26" s="1"/>
  <c r="S412" i="26" s="1"/>
  <c r="S460" i="26" s="1"/>
  <c r="S508" i="26" s="1"/>
  <c r="S556" i="26" s="1"/>
  <c r="S119" i="26"/>
  <c r="S167" i="26" s="1"/>
  <c r="S215" i="26" s="1"/>
  <c r="S263" i="26" s="1"/>
  <c r="S311" i="26" s="1"/>
  <c r="S359" i="26" s="1"/>
  <c r="S407" i="26" s="1"/>
  <c r="S455" i="26" s="1"/>
  <c r="S503" i="26" s="1"/>
  <c r="S551" i="26" s="1"/>
  <c r="S127" i="26"/>
  <c r="S175" i="26" s="1"/>
  <c r="S223" i="26" s="1"/>
  <c r="S271" i="26" s="1"/>
  <c r="S319" i="26" s="1"/>
  <c r="S367" i="26" s="1"/>
  <c r="S415" i="26" s="1"/>
  <c r="S463" i="26" s="1"/>
  <c r="S511" i="26" s="1"/>
  <c r="S559" i="26" s="1"/>
  <c r="S169" i="27"/>
  <c r="S76" i="27"/>
  <c r="S172" i="28"/>
  <c r="S220" i="28" s="1"/>
  <c r="S268" i="28" s="1"/>
  <c r="S72" i="29"/>
  <c r="S120" i="29" s="1"/>
  <c r="S168" i="29" s="1"/>
  <c r="S216" i="29" s="1"/>
  <c r="S264" i="29" s="1"/>
  <c r="S312" i="29" s="1"/>
  <c r="S360" i="29" s="1"/>
  <c r="S408" i="29" s="1"/>
  <c r="S456" i="29" s="1"/>
  <c r="S504" i="29" s="1"/>
  <c r="S552" i="29" s="1"/>
  <c r="S315" i="29"/>
  <c r="S363" i="29" s="1"/>
  <c r="S411" i="29" s="1"/>
  <c r="S459" i="29" s="1"/>
  <c r="R512" i="29"/>
  <c r="S217" i="30"/>
  <c r="S265" i="30" s="1"/>
  <c r="S313" i="30" s="1"/>
  <c r="S361" i="30" s="1"/>
  <c r="S409" i="30" s="1"/>
  <c r="S457" i="30" s="1"/>
  <c r="S505" i="30" s="1"/>
  <c r="S553" i="30" s="1"/>
  <c r="R32" i="31"/>
  <c r="S77" i="31"/>
  <c r="S125" i="31" s="1"/>
  <c r="S173" i="31" s="1"/>
  <c r="S221" i="31" s="1"/>
  <c r="S269" i="31" s="1"/>
  <c r="S317" i="31" s="1"/>
  <c r="S365" i="31" s="1"/>
  <c r="S413" i="31" s="1"/>
  <c r="S461" i="31" s="1"/>
  <c r="S509" i="31" s="1"/>
  <c r="S557" i="31" s="1"/>
  <c r="S122" i="31"/>
  <c r="S170" i="31" s="1"/>
  <c r="S218" i="31" s="1"/>
  <c r="S266" i="31" s="1"/>
  <c r="S314" i="31" s="1"/>
  <c r="S362" i="31" s="1"/>
  <c r="S410" i="31" s="1"/>
  <c r="S458" i="31" s="1"/>
  <c r="S506" i="31" s="1"/>
  <c r="S554" i="31" s="1"/>
  <c r="R560" i="31"/>
  <c r="R560" i="32"/>
  <c r="R272" i="33"/>
  <c r="R464" i="33"/>
  <c r="S79" i="25"/>
  <c r="S127" i="25" s="1"/>
  <c r="S175" i="25" s="1"/>
  <c r="S223" i="25" s="1"/>
  <c r="S271" i="25" s="1"/>
  <c r="S319" i="25" s="1"/>
  <c r="S367" i="25" s="1"/>
  <c r="S415" i="25" s="1"/>
  <c r="S463" i="25" s="1"/>
  <c r="S511" i="25" s="1"/>
  <c r="S559" i="25" s="1"/>
  <c r="S316" i="28"/>
  <c r="S364" i="28" s="1"/>
  <c r="S412" i="28" s="1"/>
  <c r="S460" i="28" s="1"/>
  <c r="S508" i="28" s="1"/>
  <c r="S556" i="28" s="1"/>
  <c r="S507" i="28"/>
  <c r="S71" i="31"/>
  <c r="S68" i="32"/>
  <c r="S73" i="33"/>
  <c r="S121" i="33" s="1"/>
  <c r="S169" i="33" s="1"/>
  <c r="S217" i="33" s="1"/>
  <c r="S265" i="33" s="1"/>
  <c r="S313" i="33" s="1"/>
  <c r="S361" i="33" s="1"/>
  <c r="S409" i="33" s="1"/>
  <c r="S457" i="33" s="1"/>
  <c r="S505" i="33" s="1"/>
  <c r="S553" i="33" s="1"/>
  <c r="S263" i="28"/>
  <c r="S311" i="28" s="1"/>
  <c r="S359" i="28" s="1"/>
  <c r="S407" i="28" s="1"/>
  <c r="S455" i="28" s="1"/>
  <c r="S503" i="28" s="1"/>
  <c r="S551" i="28" s="1"/>
  <c r="R32" i="32"/>
  <c r="S75" i="11"/>
  <c r="S123" i="11" s="1"/>
  <c r="S171" i="11" s="1"/>
  <c r="R32" i="25"/>
  <c r="S75" i="25"/>
  <c r="S123" i="25" s="1"/>
  <c r="S171" i="25" s="1"/>
  <c r="S219" i="25" s="1"/>
  <c r="S267" i="25" s="1"/>
  <c r="S315" i="25" s="1"/>
  <c r="S363" i="25" s="1"/>
  <c r="S411" i="25" s="1"/>
  <c r="S459" i="25" s="1"/>
  <c r="S507" i="25" s="1"/>
  <c r="S555" i="25" s="1"/>
  <c r="R128" i="26"/>
  <c r="S70" i="27"/>
  <c r="S118" i="27" s="1"/>
  <c r="S74" i="27"/>
  <c r="S122" i="27" s="1"/>
  <c r="R368" i="27"/>
  <c r="R464" i="27"/>
  <c r="S32" i="28"/>
  <c r="S77" i="28"/>
  <c r="S125" i="28" s="1"/>
  <c r="S173" i="28" s="1"/>
  <c r="S221" i="28" s="1"/>
  <c r="S269" i="28" s="1"/>
  <c r="S317" i="28" s="1"/>
  <c r="S365" i="28" s="1"/>
  <c r="S413" i="28" s="1"/>
  <c r="S461" i="28" s="1"/>
  <c r="S509" i="28" s="1"/>
  <c r="S557" i="28" s="1"/>
  <c r="R368" i="28"/>
  <c r="S126" i="29"/>
  <c r="S174" i="29" s="1"/>
  <c r="S222" i="29" s="1"/>
  <c r="S270" i="29" s="1"/>
  <c r="S318" i="29" s="1"/>
  <c r="S366" i="29" s="1"/>
  <c r="S414" i="29" s="1"/>
  <c r="S462" i="29" s="1"/>
  <c r="S510" i="29" s="1"/>
  <c r="S558" i="29" s="1"/>
  <c r="R128" i="30"/>
  <c r="R464" i="30"/>
  <c r="S69" i="31"/>
  <c r="S119" i="31"/>
  <c r="S167" i="31" s="1"/>
  <c r="S215" i="31" s="1"/>
  <c r="S263" i="31" s="1"/>
  <c r="R512" i="31"/>
  <c r="S79" i="32"/>
  <c r="S127" i="32" s="1"/>
  <c r="S175" i="32" s="1"/>
  <c r="S223" i="32" s="1"/>
  <c r="S271" i="32" s="1"/>
  <c r="S319" i="32" s="1"/>
  <c r="S367" i="32" s="1"/>
  <c r="S415" i="32" s="1"/>
  <c r="S463" i="32" s="1"/>
  <c r="S511" i="32" s="1"/>
  <c r="S559" i="32" s="1"/>
  <c r="S166" i="32"/>
  <c r="S214" i="32" s="1"/>
  <c r="S262" i="32" s="1"/>
  <c r="S310" i="32" s="1"/>
  <c r="S358" i="32" s="1"/>
  <c r="S406" i="32" s="1"/>
  <c r="S454" i="32" s="1"/>
  <c r="S502" i="32" s="1"/>
  <c r="S550" i="32" s="1"/>
  <c r="R512" i="32"/>
  <c r="S260" i="27"/>
  <c r="S212" i="30"/>
  <c r="S308" i="28"/>
  <c r="R272" i="11"/>
  <c r="R560" i="11"/>
  <c r="S164" i="31"/>
  <c r="S32" i="30"/>
  <c r="R224" i="28"/>
  <c r="S265" i="28"/>
  <c r="S313" i="28" s="1"/>
  <c r="S361" i="28" s="1"/>
  <c r="S409" i="28" s="1"/>
  <c r="S457" i="28" s="1"/>
  <c r="S505" i="28" s="1"/>
  <c r="S553" i="28" s="1"/>
  <c r="S463" i="28"/>
  <c r="S511" i="28" s="1"/>
  <c r="S559" i="28" s="1"/>
  <c r="S165" i="29"/>
  <c r="S213" i="29" s="1"/>
  <c r="S261" i="29" s="1"/>
  <c r="S309" i="29" s="1"/>
  <c r="S357" i="29" s="1"/>
  <c r="S405" i="29" s="1"/>
  <c r="S453" i="29" s="1"/>
  <c r="S501" i="29" s="1"/>
  <c r="S549" i="29" s="1"/>
  <c r="S455" i="11"/>
  <c r="S503" i="11" s="1"/>
  <c r="S551" i="11" s="1"/>
  <c r="S121" i="25"/>
  <c r="S169" i="25" s="1"/>
  <c r="S217" i="25" s="1"/>
  <c r="S265" i="25" s="1"/>
  <c r="S313" i="25" s="1"/>
  <c r="S361" i="25" s="1"/>
  <c r="S409" i="25" s="1"/>
  <c r="S457" i="25" s="1"/>
  <c r="S505" i="25" s="1"/>
  <c r="S553" i="25" s="1"/>
  <c r="R176" i="28"/>
  <c r="R320" i="29"/>
  <c r="S80" i="28"/>
  <c r="S22" i="25"/>
  <c r="S70" i="25" s="1"/>
  <c r="S118" i="25" s="1"/>
  <c r="S166" i="25" s="1"/>
  <c r="S214" i="25" s="1"/>
  <c r="S262" i="25" s="1"/>
  <c r="S310" i="25" s="1"/>
  <c r="S358" i="25" s="1"/>
  <c r="S406" i="25" s="1"/>
  <c r="S454" i="25" s="1"/>
  <c r="S502" i="25" s="1"/>
  <c r="S550" i="25" s="1"/>
  <c r="R80" i="29"/>
  <c r="S116" i="32"/>
  <c r="S165" i="27"/>
  <c r="S555" i="28"/>
  <c r="S507" i="29"/>
  <c r="S555" i="29" s="1"/>
  <c r="S260" i="28"/>
  <c r="R272" i="28"/>
  <c r="R464" i="29"/>
  <c r="R176" i="33"/>
  <c r="S164" i="26"/>
  <c r="S32" i="31"/>
  <c r="S69" i="11"/>
  <c r="S117" i="11" s="1"/>
  <c r="S165" i="11" s="1"/>
  <c r="S213" i="11" s="1"/>
  <c r="S261" i="11" s="1"/>
  <c r="S309" i="11" s="1"/>
  <c r="S357" i="11" s="1"/>
  <c r="S405" i="11" s="1"/>
  <c r="S453" i="11" s="1"/>
  <c r="S501" i="11" s="1"/>
  <c r="S549" i="11" s="1"/>
  <c r="R80" i="11"/>
  <c r="S271" i="11"/>
  <c r="S319" i="11" s="1"/>
  <c r="S367" i="11" s="1"/>
  <c r="S415" i="11" s="1"/>
  <c r="S463" i="11" s="1"/>
  <c r="S511" i="11" s="1"/>
  <c r="S559" i="11" s="1"/>
  <c r="S360" i="31"/>
  <c r="S408" i="31" s="1"/>
  <c r="S456" i="31" s="1"/>
  <c r="S504" i="31" s="1"/>
  <c r="S552" i="31" s="1"/>
  <c r="R368" i="31"/>
  <c r="R416" i="31"/>
  <c r="S219" i="33"/>
  <c r="S267" i="33" s="1"/>
  <c r="S315" i="33" s="1"/>
  <c r="S363" i="33" s="1"/>
  <c r="S411" i="33" s="1"/>
  <c r="S459" i="33" s="1"/>
  <c r="S507" i="33" s="1"/>
  <c r="S555" i="33" s="1"/>
  <c r="S406" i="33"/>
  <c r="S454" i="33" s="1"/>
  <c r="S502" i="33" s="1"/>
  <c r="S550" i="33" s="1"/>
  <c r="R560" i="33"/>
  <c r="S77" i="11"/>
  <c r="S264" i="11"/>
  <c r="S312" i="11" s="1"/>
  <c r="S360" i="11" s="1"/>
  <c r="S408" i="11" s="1"/>
  <c r="S456" i="11" s="1"/>
  <c r="S504" i="11" s="1"/>
  <c r="S552" i="11" s="1"/>
  <c r="S363" i="11"/>
  <c r="S411" i="11" s="1"/>
  <c r="S459" i="11" s="1"/>
  <c r="S507" i="11" s="1"/>
  <c r="S555" i="11" s="1"/>
  <c r="S68" i="25"/>
  <c r="R80" i="25"/>
  <c r="R128" i="28"/>
  <c r="S173" i="29"/>
  <c r="S221" i="29" s="1"/>
  <c r="S269" i="29" s="1"/>
  <c r="S317" i="29" s="1"/>
  <c r="S365" i="29" s="1"/>
  <c r="S413" i="29" s="1"/>
  <c r="S461" i="29" s="1"/>
  <c r="S509" i="29" s="1"/>
  <c r="S557" i="29" s="1"/>
  <c r="R272" i="29"/>
  <c r="R80" i="32"/>
  <c r="S32" i="11"/>
  <c r="S121" i="11"/>
  <c r="S169" i="11" s="1"/>
  <c r="S217" i="11" s="1"/>
  <c r="S265" i="11" s="1"/>
  <c r="S313" i="11" s="1"/>
  <c r="S361" i="11" s="1"/>
  <c r="S409" i="11" s="1"/>
  <c r="S457" i="11" s="1"/>
  <c r="S505" i="11" s="1"/>
  <c r="S553" i="11" s="1"/>
  <c r="S219" i="11"/>
  <c r="R320" i="11"/>
  <c r="R464" i="11"/>
  <c r="S69" i="25"/>
  <c r="S117" i="25" s="1"/>
  <c r="S165" i="25" s="1"/>
  <c r="S213" i="25" s="1"/>
  <c r="S261" i="25" s="1"/>
  <c r="S309" i="25" s="1"/>
  <c r="S357" i="25" s="1"/>
  <c r="S405" i="25" s="1"/>
  <c r="S453" i="25" s="1"/>
  <c r="S501" i="25" s="1"/>
  <c r="S549" i="25" s="1"/>
  <c r="R320" i="26"/>
  <c r="R464" i="26"/>
  <c r="S175" i="27"/>
  <c r="S223" i="27" s="1"/>
  <c r="S271" i="27" s="1"/>
  <c r="S319" i="27" s="1"/>
  <c r="S367" i="27" s="1"/>
  <c r="S415" i="27" s="1"/>
  <c r="S463" i="27" s="1"/>
  <c r="S511" i="27" s="1"/>
  <c r="S559" i="27" s="1"/>
  <c r="S72" i="28"/>
  <c r="S120" i="28" s="1"/>
  <c r="R80" i="28"/>
  <c r="S20" i="29"/>
  <c r="S32" i="29" s="1"/>
  <c r="R32" i="29"/>
  <c r="S79" i="29"/>
  <c r="S127" i="29" s="1"/>
  <c r="S175" i="29" s="1"/>
  <c r="S223" i="29" s="1"/>
  <c r="S271" i="29" s="1"/>
  <c r="S319" i="29" s="1"/>
  <c r="S367" i="29" s="1"/>
  <c r="S415" i="29" s="1"/>
  <c r="S463" i="29" s="1"/>
  <c r="S511" i="29" s="1"/>
  <c r="S559" i="29" s="1"/>
  <c r="R176" i="29"/>
  <c r="S169" i="29"/>
  <c r="S169" i="31"/>
  <c r="S217" i="31" s="1"/>
  <c r="S311" i="31"/>
  <c r="S359" i="31" s="1"/>
  <c r="S407" i="31" s="1"/>
  <c r="S455" i="31" s="1"/>
  <c r="S503" i="31" s="1"/>
  <c r="S551" i="31" s="1"/>
  <c r="S125" i="11"/>
  <c r="S173" i="11" s="1"/>
  <c r="S221" i="11" s="1"/>
  <c r="S269" i="11" s="1"/>
  <c r="S317" i="11" s="1"/>
  <c r="S365" i="11" s="1"/>
  <c r="S413" i="11" s="1"/>
  <c r="S461" i="11" s="1"/>
  <c r="S509" i="11" s="1"/>
  <c r="S557" i="11" s="1"/>
  <c r="S167" i="11"/>
  <c r="S215" i="11" s="1"/>
  <c r="S263" i="11" s="1"/>
  <c r="S311" i="11" s="1"/>
  <c r="S359" i="11" s="1"/>
  <c r="S407" i="11" s="1"/>
  <c r="S267" i="11"/>
  <c r="S315" i="11" s="1"/>
  <c r="S124" i="25"/>
  <c r="S172" i="25" s="1"/>
  <c r="S220" i="25" s="1"/>
  <c r="S268" i="25" s="1"/>
  <c r="S316" i="25" s="1"/>
  <c r="S364" i="25" s="1"/>
  <c r="S412" i="25" s="1"/>
  <c r="S460" i="25" s="1"/>
  <c r="S508" i="25" s="1"/>
  <c r="S556" i="25" s="1"/>
  <c r="S78" i="26"/>
  <c r="S121" i="26"/>
  <c r="R272" i="26"/>
  <c r="R368" i="26"/>
  <c r="S71" i="27"/>
  <c r="S266" i="28"/>
  <c r="S314" i="28" s="1"/>
  <c r="S362" i="28" s="1"/>
  <c r="S410" i="28" s="1"/>
  <c r="S458" i="28" s="1"/>
  <c r="S506" i="28" s="1"/>
  <c r="S554" i="28" s="1"/>
  <c r="R464" i="28"/>
  <c r="R224" i="32"/>
  <c r="S20" i="33"/>
  <c r="R32" i="33"/>
  <c r="R80" i="33"/>
  <c r="S77" i="33"/>
  <c r="S125" i="33" s="1"/>
  <c r="S173" i="33" s="1"/>
  <c r="S221" i="33" s="1"/>
  <c r="S269" i="33" s="1"/>
  <c r="S317" i="33" s="1"/>
  <c r="S365" i="33" s="1"/>
  <c r="S413" i="33" s="1"/>
  <c r="S461" i="33" s="1"/>
  <c r="S509" i="33" s="1"/>
  <c r="S557" i="33" s="1"/>
  <c r="R128" i="33"/>
  <c r="R32" i="11"/>
  <c r="S126" i="11"/>
  <c r="S174" i="11"/>
  <c r="S222" i="11" s="1"/>
  <c r="S270" i="11" s="1"/>
  <c r="S318" i="11" s="1"/>
  <c r="S366" i="11" s="1"/>
  <c r="S414" i="11" s="1"/>
  <c r="S462" i="11" s="1"/>
  <c r="S510" i="11" s="1"/>
  <c r="S558" i="11" s="1"/>
  <c r="R368" i="11"/>
  <c r="S120" i="25"/>
  <c r="S168" i="25" s="1"/>
  <c r="S216" i="25" s="1"/>
  <c r="S264" i="25" s="1"/>
  <c r="S312" i="25" s="1"/>
  <c r="S360" i="25" s="1"/>
  <c r="S408" i="25" s="1"/>
  <c r="S456" i="25" s="1"/>
  <c r="S504" i="25" s="1"/>
  <c r="S552" i="25" s="1"/>
  <c r="R176" i="27"/>
  <c r="S170" i="27"/>
  <c r="S218" i="27" s="1"/>
  <c r="S266" i="27" s="1"/>
  <c r="S314" i="27" s="1"/>
  <c r="S362" i="27" s="1"/>
  <c r="S410" i="27" s="1"/>
  <c r="S458" i="27" s="1"/>
  <c r="S506" i="27" s="1"/>
  <c r="S554" i="27" s="1"/>
  <c r="R560" i="29"/>
  <c r="S121" i="32"/>
  <c r="S169" i="32" s="1"/>
  <c r="S217" i="32" s="1"/>
  <c r="S265" i="32" s="1"/>
  <c r="S313" i="32" s="1"/>
  <c r="S361" i="32" s="1"/>
  <c r="S409" i="32" s="1"/>
  <c r="S457" i="32" s="1"/>
  <c r="S505" i="32" s="1"/>
  <c r="S553" i="32" s="1"/>
  <c r="R176" i="32"/>
  <c r="R176" i="11"/>
  <c r="S174" i="25"/>
  <c r="S222" i="25" s="1"/>
  <c r="R272" i="25"/>
  <c r="S266" i="25"/>
  <c r="S314" i="25" s="1"/>
  <c r="S362" i="25" s="1"/>
  <c r="S410" i="25" s="1"/>
  <c r="S458" i="25" s="1"/>
  <c r="S506" i="25" s="1"/>
  <c r="S554" i="25" s="1"/>
  <c r="S74" i="26"/>
  <c r="S122" i="26" s="1"/>
  <c r="S170" i="26" s="1"/>
  <c r="S218" i="26" s="1"/>
  <c r="S266" i="26" s="1"/>
  <c r="S314" i="26" s="1"/>
  <c r="S362" i="26" s="1"/>
  <c r="S410" i="26" s="1"/>
  <c r="S458" i="26" s="1"/>
  <c r="S506" i="26" s="1"/>
  <c r="S554" i="26" s="1"/>
  <c r="S117" i="26"/>
  <c r="S123" i="26"/>
  <c r="S171" i="26" s="1"/>
  <c r="S219" i="26" s="1"/>
  <c r="S267" i="26" s="1"/>
  <c r="S315" i="26" s="1"/>
  <c r="S363" i="26" s="1"/>
  <c r="S411" i="26" s="1"/>
  <c r="S459" i="26" s="1"/>
  <c r="S507" i="26" s="1"/>
  <c r="S555" i="26" s="1"/>
  <c r="S169" i="26"/>
  <c r="S217" i="26" s="1"/>
  <c r="S265" i="26" s="1"/>
  <c r="S313" i="26" s="1"/>
  <c r="S361" i="26" s="1"/>
  <c r="S409" i="26" s="1"/>
  <c r="S457" i="26" s="1"/>
  <c r="S505" i="26" s="1"/>
  <c r="S553" i="26" s="1"/>
  <c r="S216" i="26"/>
  <c r="S264" i="26" s="1"/>
  <c r="S312" i="26" s="1"/>
  <c r="S360" i="26" s="1"/>
  <c r="S408" i="26" s="1"/>
  <c r="S456" i="26" s="1"/>
  <c r="S504" i="26" s="1"/>
  <c r="S552" i="26" s="1"/>
  <c r="R560" i="27"/>
  <c r="S122" i="29"/>
  <c r="S170" i="29" s="1"/>
  <c r="S218" i="29" s="1"/>
  <c r="S266" i="29" s="1"/>
  <c r="S314" i="29" s="1"/>
  <c r="S362" i="29" s="1"/>
  <c r="S410" i="29" s="1"/>
  <c r="S458" i="29" s="1"/>
  <c r="S506" i="29" s="1"/>
  <c r="S554" i="29" s="1"/>
  <c r="R128" i="31"/>
  <c r="S126" i="31"/>
  <c r="S174" i="31" s="1"/>
  <c r="S222" i="31" s="1"/>
  <c r="S270" i="31" s="1"/>
  <c r="S318" i="31" s="1"/>
  <c r="S366" i="31" s="1"/>
  <c r="S414" i="31" s="1"/>
  <c r="S462" i="31" s="1"/>
  <c r="S510" i="31" s="1"/>
  <c r="S558" i="31" s="1"/>
  <c r="R176" i="31"/>
  <c r="S219" i="31"/>
  <c r="S267" i="31" s="1"/>
  <c r="S315" i="31" s="1"/>
  <c r="S363" i="31" s="1"/>
  <c r="S411" i="31" s="1"/>
  <c r="S459" i="31" s="1"/>
  <c r="S507" i="31" s="1"/>
  <c r="S555" i="31" s="1"/>
  <c r="R368" i="33"/>
  <c r="S68" i="11"/>
  <c r="S74" i="11"/>
  <c r="S122" i="11" s="1"/>
  <c r="S170" i="11" s="1"/>
  <c r="S218" i="11" s="1"/>
  <c r="S266" i="11" s="1"/>
  <c r="S314" i="11" s="1"/>
  <c r="S362" i="11" s="1"/>
  <c r="S410" i="11" s="1"/>
  <c r="S458" i="11" s="1"/>
  <c r="S506" i="11" s="1"/>
  <c r="S554" i="11" s="1"/>
  <c r="S118" i="11"/>
  <c r="S166" i="11" s="1"/>
  <c r="S214" i="11" s="1"/>
  <c r="S262" i="11" s="1"/>
  <c r="S310" i="11" s="1"/>
  <c r="S358" i="11" s="1"/>
  <c r="S406" i="11" s="1"/>
  <c r="S454" i="11" s="1"/>
  <c r="S502" i="11" s="1"/>
  <c r="S550" i="11" s="1"/>
  <c r="S268" i="11"/>
  <c r="S316" i="11" s="1"/>
  <c r="S364" i="11" s="1"/>
  <c r="S412" i="11" s="1"/>
  <c r="S460" i="11" s="1"/>
  <c r="S508" i="11" s="1"/>
  <c r="S556" i="11" s="1"/>
  <c r="S74" i="25"/>
  <c r="S122" i="25" s="1"/>
  <c r="S170" i="25" s="1"/>
  <c r="S218" i="25" s="1"/>
  <c r="R224" i="25"/>
  <c r="R128" i="25"/>
  <c r="S70" i="26"/>
  <c r="S220" i="27"/>
  <c r="S268" i="27" s="1"/>
  <c r="S316" i="27" s="1"/>
  <c r="S364" i="27" s="1"/>
  <c r="S412" i="27" s="1"/>
  <c r="S460" i="27" s="1"/>
  <c r="S508" i="27" s="1"/>
  <c r="S556" i="27" s="1"/>
  <c r="R560" i="28"/>
  <c r="R32" i="30"/>
  <c r="S172" i="30"/>
  <c r="S220" i="30" s="1"/>
  <c r="S268" i="30" s="1"/>
  <c r="S316" i="30" s="1"/>
  <c r="S364" i="30" s="1"/>
  <c r="S412" i="30" s="1"/>
  <c r="S460" i="30" s="1"/>
  <c r="S508" i="30" s="1"/>
  <c r="S556" i="30" s="1"/>
  <c r="R320" i="31"/>
  <c r="S125" i="32"/>
  <c r="S173" i="32" s="1"/>
  <c r="S221" i="32" s="1"/>
  <c r="S269" i="32" s="1"/>
  <c r="S317" i="32" s="1"/>
  <c r="S365" i="32" s="1"/>
  <c r="S413" i="32" s="1"/>
  <c r="S461" i="32" s="1"/>
  <c r="S509" i="32" s="1"/>
  <c r="S557" i="32" s="1"/>
  <c r="S270" i="25"/>
  <c r="S318" i="25" s="1"/>
  <c r="S366" i="25" s="1"/>
  <c r="S414" i="25" s="1"/>
  <c r="S462" i="25" s="1"/>
  <c r="S510" i="25" s="1"/>
  <c r="S558" i="25" s="1"/>
  <c r="S125" i="26"/>
  <c r="S173" i="26" s="1"/>
  <c r="S221" i="26" s="1"/>
  <c r="S269" i="26" s="1"/>
  <c r="S317" i="26" s="1"/>
  <c r="S365" i="26" s="1"/>
  <c r="S413" i="26" s="1"/>
  <c r="S461" i="26" s="1"/>
  <c r="S509" i="26" s="1"/>
  <c r="S557" i="26" s="1"/>
  <c r="R224" i="26"/>
  <c r="S72" i="27"/>
  <c r="S120" i="27" s="1"/>
  <c r="S168" i="27" s="1"/>
  <c r="S216" i="27" s="1"/>
  <c r="S264" i="27" s="1"/>
  <c r="S312" i="27" s="1"/>
  <c r="S360" i="27" s="1"/>
  <c r="S408" i="27" s="1"/>
  <c r="S456" i="27" s="1"/>
  <c r="S504" i="27" s="1"/>
  <c r="S552" i="27" s="1"/>
  <c r="S123" i="27"/>
  <c r="S171" i="27" s="1"/>
  <c r="S219" i="27" s="1"/>
  <c r="S267" i="27" s="1"/>
  <c r="S315" i="27" s="1"/>
  <c r="S363" i="27" s="1"/>
  <c r="S411" i="27" s="1"/>
  <c r="S459" i="27" s="1"/>
  <c r="S507" i="27" s="1"/>
  <c r="S555" i="27" s="1"/>
  <c r="S70" i="29"/>
  <c r="S118" i="29" s="1"/>
  <c r="S166" i="29" s="1"/>
  <c r="S214" i="29" s="1"/>
  <c r="S262" i="29" s="1"/>
  <c r="S310" i="29" s="1"/>
  <c r="S358" i="29" s="1"/>
  <c r="S406" i="29" s="1"/>
  <c r="S454" i="29" s="1"/>
  <c r="S502" i="29" s="1"/>
  <c r="S550" i="29" s="1"/>
  <c r="S76" i="29"/>
  <c r="S124" i="29" s="1"/>
  <c r="S172" i="29" s="1"/>
  <c r="S220" i="29" s="1"/>
  <c r="S268" i="29" s="1"/>
  <c r="S316" i="29" s="1"/>
  <c r="S364" i="29" s="1"/>
  <c r="S412" i="29" s="1"/>
  <c r="S460" i="29" s="1"/>
  <c r="S508" i="29" s="1"/>
  <c r="S556" i="29" s="1"/>
  <c r="S217" i="29"/>
  <c r="S265" i="29" s="1"/>
  <c r="S313" i="29" s="1"/>
  <c r="S361" i="29" s="1"/>
  <c r="S409" i="29" s="1"/>
  <c r="S457" i="29" s="1"/>
  <c r="S505" i="29" s="1"/>
  <c r="S553" i="29" s="1"/>
  <c r="R176" i="30"/>
  <c r="S70" i="31"/>
  <c r="S76" i="31"/>
  <c r="S124" i="31" s="1"/>
  <c r="S172" i="31" s="1"/>
  <c r="S220" i="31" s="1"/>
  <c r="S268" i="31" s="1"/>
  <c r="S316" i="31" s="1"/>
  <c r="S364" i="31" s="1"/>
  <c r="S412" i="31" s="1"/>
  <c r="S460" i="31" s="1"/>
  <c r="S508" i="31" s="1"/>
  <c r="S556" i="31" s="1"/>
  <c r="S117" i="31"/>
  <c r="S165" i="31" s="1"/>
  <c r="S213" i="31" s="1"/>
  <c r="S261" i="31" s="1"/>
  <c r="S309" i="31" s="1"/>
  <c r="S357" i="31" s="1"/>
  <c r="S405" i="31" s="1"/>
  <c r="S453" i="31" s="1"/>
  <c r="S501" i="31" s="1"/>
  <c r="S549" i="31" s="1"/>
  <c r="S265" i="31"/>
  <c r="S313" i="31" s="1"/>
  <c r="S361" i="31" s="1"/>
  <c r="S409" i="31" s="1"/>
  <c r="S457" i="31" s="1"/>
  <c r="S505" i="31" s="1"/>
  <c r="S553" i="31" s="1"/>
  <c r="S75" i="32"/>
  <c r="S123" i="32" s="1"/>
  <c r="S171" i="32" s="1"/>
  <c r="S219" i="32" s="1"/>
  <c r="S267" i="32" s="1"/>
  <c r="S315" i="32" s="1"/>
  <c r="S363" i="32" s="1"/>
  <c r="S411" i="32" s="1"/>
  <c r="S459" i="32" s="1"/>
  <c r="S507" i="32" s="1"/>
  <c r="S555" i="32" s="1"/>
  <c r="R272" i="32"/>
  <c r="S69" i="33"/>
  <c r="S117" i="33" s="1"/>
  <c r="S165" i="33" s="1"/>
  <c r="S213" i="33" s="1"/>
  <c r="S261" i="33" s="1"/>
  <c r="S309" i="33" s="1"/>
  <c r="S357" i="33" s="1"/>
  <c r="S405" i="33" s="1"/>
  <c r="S453" i="33" s="1"/>
  <c r="S501" i="33" s="1"/>
  <c r="S549" i="33" s="1"/>
  <c r="S216" i="33"/>
  <c r="S264" i="33" s="1"/>
  <c r="S312" i="33" s="1"/>
  <c r="S360" i="33" s="1"/>
  <c r="S408" i="33" s="1"/>
  <c r="S456" i="33" s="1"/>
  <c r="S504" i="33" s="1"/>
  <c r="S552" i="33" s="1"/>
  <c r="R512" i="33"/>
  <c r="R512" i="25"/>
  <c r="R80" i="26"/>
  <c r="S126" i="26"/>
  <c r="S174" i="26" s="1"/>
  <c r="S222" i="26" s="1"/>
  <c r="S270" i="26" s="1"/>
  <c r="S318" i="26" s="1"/>
  <c r="S366" i="26" s="1"/>
  <c r="S414" i="26" s="1"/>
  <c r="S462" i="26" s="1"/>
  <c r="S510" i="26" s="1"/>
  <c r="S558" i="26" s="1"/>
  <c r="R176" i="26"/>
  <c r="R80" i="27"/>
  <c r="S119" i="27"/>
  <c r="S167" i="27" s="1"/>
  <c r="S215" i="27" s="1"/>
  <c r="S263" i="27" s="1"/>
  <c r="S311" i="27" s="1"/>
  <c r="S359" i="27" s="1"/>
  <c r="S407" i="27" s="1"/>
  <c r="S455" i="27" s="1"/>
  <c r="S503" i="27" s="1"/>
  <c r="S551" i="27" s="1"/>
  <c r="S124" i="27"/>
  <c r="S172" i="27" s="1"/>
  <c r="S71" i="29"/>
  <c r="S119" i="29" s="1"/>
  <c r="S167" i="29" s="1"/>
  <c r="S215" i="29" s="1"/>
  <c r="S263" i="29" s="1"/>
  <c r="S311" i="29" s="1"/>
  <c r="S359" i="29" s="1"/>
  <c r="S407" i="29" s="1"/>
  <c r="S455" i="29" s="1"/>
  <c r="S503" i="29" s="1"/>
  <c r="S551" i="29" s="1"/>
  <c r="R224" i="29"/>
  <c r="S75" i="30"/>
  <c r="S123" i="30" s="1"/>
  <c r="S171" i="30" s="1"/>
  <c r="S219" i="30" s="1"/>
  <c r="S267" i="30" s="1"/>
  <c r="S315" i="30" s="1"/>
  <c r="S363" i="30" s="1"/>
  <c r="S411" i="30" s="1"/>
  <c r="S459" i="30" s="1"/>
  <c r="S507" i="30" s="1"/>
  <c r="S555" i="30" s="1"/>
  <c r="R368" i="30"/>
  <c r="R560" i="30"/>
  <c r="R464" i="31"/>
  <c r="S71" i="32"/>
  <c r="S119" i="32" s="1"/>
  <c r="S167" i="32" s="1"/>
  <c r="S215" i="32" s="1"/>
  <c r="S263" i="32" s="1"/>
  <c r="S311" i="32" s="1"/>
  <c r="S359" i="32" s="1"/>
  <c r="S407" i="32" s="1"/>
  <c r="S455" i="32" s="1"/>
  <c r="S503" i="32" s="1"/>
  <c r="S551" i="32" s="1"/>
  <c r="R128" i="32"/>
  <c r="S124" i="32"/>
  <c r="S172" i="32" s="1"/>
  <c r="S220" i="32" s="1"/>
  <c r="S268" i="32" s="1"/>
  <c r="S316" i="32" s="1"/>
  <c r="S364" i="32" s="1"/>
  <c r="S412" i="32" s="1"/>
  <c r="S460" i="32" s="1"/>
  <c r="S508" i="32" s="1"/>
  <c r="S556" i="32" s="1"/>
  <c r="S175" i="33"/>
  <c r="S223" i="33" s="1"/>
  <c r="S271" i="33" s="1"/>
  <c r="S319" i="33" s="1"/>
  <c r="S367" i="33" s="1"/>
  <c r="S415" i="33" s="1"/>
  <c r="S463" i="33" s="1"/>
  <c r="S511" i="33" s="1"/>
  <c r="S559" i="33" s="1"/>
  <c r="S68" i="29" l="1"/>
  <c r="S80" i="26"/>
  <c r="S80" i="27"/>
  <c r="S128" i="28"/>
  <c r="S168" i="28"/>
  <c r="S80" i="29"/>
  <c r="S116" i="29"/>
  <c r="S260" i="30"/>
  <c r="S224" i="30"/>
  <c r="S176" i="30"/>
  <c r="S212" i="31"/>
  <c r="S213" i="27"/>
  <c r="S176" i="27"/>
  <c r="S128" i="32"/>
  <c r="S164" i="32"/>
  <c r="S128" i="27"/>
  <c r="S118" i="31"/>
  <c r="S166" i="31" s="1"/>
  <c r="S214" i="31" s="1"/>
  <c r="S262" i="31" s="1"/>
  <c r="S310" i="31" s="1"/>
  <c r="S358" i="31" s="1"/>
  <c r="S406" i="31" s="1"/>
  <c r="S454" i="31" s="1"/>
  <c r="S502" i="31" s="1"/>
  <c r="S550" i="31" s="1"/>
  <c r="S80" i="31"/>
  <c r="S212" i="26"/>
  <c r="S80" i="32"/>
  <c r="S308" i="27"/>
  <c r="S165" i="26"/>
  <c r="S213" i="26" s="1"/>
  <c r="S261" i="26" s="1"/>
  <c r="S309" i="26" s="1"/>
  <c r="S357" i="26" s="1"/>
  <c r="S405" i="26" s="1"/>
  <c r="S453" i="26" s="1"/>
  <c r="S501" i="26" s="1"/>
  <c r="S549" i="26" s="1"/>
  <c r="S32" i="33"/>
  <c r="S68" i="33"/>
  <c r="S32" i="25"/>
  <c r="S80" i="25"/>
  <c r="S116" i="25"/>
  <c r="S128" i="30"/>
  <c r="S80" i="30"/>
  <c r="S80" i="11"/>
  <c r="S116" i="11"/>
  <c r="S356" i="28"/>
  <c r="S118" i="26"/>
  <c r="S166" i="26" s="1"/>
  <c r="S214" i="26" s="1"/>
  <c r="S262" i="26" s="1"/>
  <c r="S310" i="26" s="1"/>
  <c r="S358" i="26" s="1"/>
  <c r="S406" i="26" s="1"/>
  <c r="S454" i="26" s="1"/>
  <c r="S502" i="26" s="1"/>
  <c r="S550" i="26" s="1"/>
  <c r="S308" i="30" l="1"/>
  <c r="S272" i="30"/>
  <c r="S128" i="25"/>
  <c r="S164" i="25"/>
  <c r="S404" i="28"/>
  <c r="S128" i="29"/>
  <c r="S164" i="29"/>
  <c r="S128" i="31"/>
  <c r="S224" i="31"/>
  <c r="S260" i="31"/>
  <c r="S80" i="33"/>
  <c r="S116" i="33"/>
  <c r="S176" i="26"/>
  <c r="S176" i="32"/>
  <c r="S212" i="32"/>
  <c r="S216" i="28"/>
  <c r="S176" i="28"/>
  <c r="S261" i="27"/>
  <c r="S224" i="27"/>
  <c r="S356" i="27"/>
  <c r="S176" i="31"/>
  <c r="S128" i="11"/>
  <c r="S164" i="11"/>
  <c r="S128" i="26"/>
  <c r="S224" i="26"/>
  <c r="S260" i="26"/>
  <c r="S264" i="28" l="1"/>
  <c r="S224" i="28"/>
  <c r="S272" i="31"/>
  <c r="S308" i="31"/>
  <c r="S272" i="26"/>
  <c r="S308" i="26"/>
  <c r="S260" i="32"/>
  <c r="S224" i="32"/>
  <c r="S212" i="25"/>
  <c r="S176" i="25"/>
  <c r="S176" i="29"/>
  <c r="S212" i="29"/>
  <c r="S452" i="28"/>
  <c r="S404" i="27"/>
  <c r="S176" i="11"/>
  <c r="S212" i="11"/>
  <c r="S309" i="27"/>
  <c r="S272" i="27"/>
  <c r="S164" i="33"/>
  <c r="S128" i="33"/>
  <c r="S320" i="30"/>
  <c r="S356" i="30"/>
  <c r="S404" i="30" l="1"/>
  <c r="S368" i="30"/>
  <c r="S260" i="29"/>
  <c r="S224" i="29"/>
  <c r="S260" i="25"/>
  <c r="S224" i="25"/>
  <c r="S224" i="11"/>
  <c r="S260" i="11"/>
  <c r="S320" i="31"/>
  <c r="S356" i="31"/>
  <c r="S356" i="26"/>
  <c r="S320" i="26"/>
  <c r="S452" i="27"/>
  <c r="S176" i="33"/>
  <c r="S212" i="33"/>
  <c r="S357" i="27"/>
  <c r="S320" i="27"/>
  <c r="S500" i="28"/>
  <c r="S308" i="32"/>
  <c r="S272" i="32"/>
  <c r="S312" i="28"/>
  <c r="S272" i="28"/>
  <c r="S272" i="25" l="1"/>
  <c r="S308" i="25"/>
  <c r="S405" i="27"/>
  <c r="S368" i="27"/>
  <c r="S224" i="33"/>
  <c r="S260" i="33"/>
  <c r="S500" i="27"/>
  <c r="S272" i="11"/>
  <c r="S308" i="11"/>
  <c r="S360" i="28"/>
  <c r="S320" i="28"/>
  <c r="S404" i="26"/>
  <c r="S368" i="26"/>
  <c r="S368" i="31"/>
  <c r="S404" i="31"/>
  <c r="S320" i="32"/>
  <c r="S356" i="32"/>
  <c r="S272" i="29"/>
  <c r="S308" i="29"/>
  <c r="S548" i="28"/>
  <c r="S416" i="30"/>
  <c r="S452" i="30"/>
  <c r="S500" i="30" l="1"/>
  <c r="S464" i="30"/>
  <c r="S404" i="32"/>
  <c r="S368" i="32"/>
  <c r="S408" i="28"/>
  <c r="S368" i="28"/>
  <c r="S452" i="31"/>
  <c r="S416" i="31"/>
  <c r="S320" i="11"/>
  <c r="S356" i="11"/>
  <c r="S453" i="27"/>
  <c r="S416" i="27"/>
  <c r="S356" i="29"/>
  <c r="S320" i="29"/>
  <c r="S356" i="25"/>
  <c r="S320" i="25"/>
  <c r="S272" i="33"/>
  <c r="S308" i="33"/>
  <c r="S416" i="26"/>
  <c r="S452" i="26"/>
  <c r="S548" i="27"/>
  <c r="S501" i="27" l="1"/>
  <c r="S464" i="27"/>
  <c r="S456" i="28"/>
  <c r="S416" i="28"/>
  <c r="S404" i="25"/>
  <c r="S368" i="25"/>
  <c r="S368" i="11"/>
  <c r="S404" i="11"/>
  <c r="S464" i="26"/>
  <c r="S500" i="26"/>
  <c r="S416" i="32"/>
  <c r="S452" i="32"/>
  <c r="S404" i="29"/>
  <c r="S368" i="29"/>
  <c r="S320" i="33"/>
  <c r="S356" i="33"/>
  <c r="S500" i="31"/>
  <c r="S464" i="31"/>
  <c r="S512" i="30"/>
  <c r="S548" i="30"/>
  <c r="S560" i="30" s="1"/>
  <c r="S512" i="31" l="1"/>
  <c r="S548" i="31"/>
  <c r="S560" i="31" s="1"/>
  <c r="S404" i="33"/>
  <c r="S368" i="33"/>
  <c r="S504" i="28"/>
  <c r="S464" i="28"/>
  <c r="S416" i="11"/>
  <c r="S452" i="11"/>
  <c r="S416" i="29"/>
  <c r="S452" i="29"/>
  <c r="S549" i="27"/>
  <c r="S560" i="27" s="1"/>
  <c r="S512" i="27"/>
  <c r="S416" i="25"/>
  <c r="S452" i="25"/>
  <c r="S548" i="26"/>
  <c r="S560" i="26" s="1"/>
  <c r="S512" i="26"/>
  <c r="S500" i="32"/>
  <c r="S464" i="32"/>
  <c r="S552" i="28" l="1"/>
  <c r="S560" i="28" s="1"/>
  <c r="S512" i="28"/>
  <c r="S500" i="29"/>
  <c r="S464" i="29"/>
  <c r="S452" i="33"/>
  <c r="S416" i="33"/>
  <c r="S464" i="25"/>
  <c r="S500" i="25"/>
  <c r="S464" i="11"/>
  <c r="S500" i="11"/>
  <c r="S512" i="32"/>
  <c r="S548" i="32"/>
  <c r="S560" i="32" s="1"/>
  <c r="S512" i="29" l="1"/>
  <c r="S548" i="29"/>
  <c r="S560" i="29" s="1"/>
  <c r="S548" i="25"/>
  <c r="S560" i="25" s="1"/>
  <c r="S512" i="25"/>
  <c r="S464" i="33"/>
  <c r="S500" i="33"/>
  <c r="S512" i="11"/>
  <c r="S548" i="11"/>
  <c r="S560" i="11" s="1"/>
  <c r="S512" i="33" l="1"/>
  <c r="S548" i="33"/>
  <c r="S560" i="33" s="1"/>
</calcChain>
</file>

<file path=xl/sharedStrings.xml><?xml version="1.0" encoding="utf-8"?>
<sst xmlns="http://schemas.openxmlformats.org/spreadsheetml/2006/main" count="7666" uniqueCount="74">
  <si>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</si>
  <si>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</si>
  <si>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</si>
  <si>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</si>
  <si>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</si>
  <si>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</si>
  <si>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</si>
  <si>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</si>
  <si>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</si>
  <si>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</si>
  <si>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</si>
  <si>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</si>
  <si>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</si>
  <si>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</si>
  <si>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</si>
  <si>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</si>
  <si>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</si>
  <si>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</si>
  <si>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</si>
  <si>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</si>
  <si>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</si>
  <si>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</si>
  <si>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</si>
  <si>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</si>
  <si>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</si>
  <si>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</si>
  <si>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</si>
  <si>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</si>
  <si>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</si>
  <si>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</si>
  <si>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</si>
  <si>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</si>
  <si>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</si>
  <si>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</si>
  <si>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</si>
  <si>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</si>
  <si>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</si>
  <si>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</si>
  <si>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</si>
  <si>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September</t>
  </si>
  <si>
    <t>October</t>
  </si>
  <si>
    <t xml:space="preserve">November </t>
  </si>
  <si>
    <t>December</t>
  </si>
  <si>
    <t>January</t>
  </si>
  <si>
    <t>February</t>
  </si>
  <si>
    <t>March</t>
  </si>
  <si>
    <t>April</t>
  </si>
  <si>
    <t>and supervisor to sign.</t>
  </si>
  <si>
    <t>Time sheet notes:</t>
  </si>
  <si>
    <t>Enter the employee name, ID # and department name on the first time sheet.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</si>
  <si>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</si>
  <si>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</si>
  <si>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</si>
  <si>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</si>
  <si>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</si>
  <si>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leave should be reported as Other absence with Pay/Temp Leave days with details noted in the space above.  Timesheets must be signed by the employee and supervisor and retained in the department 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</si>
  <si>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</si>
  <si>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</si>
  <si>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 xml:space="preserve">leave should be reported as Other absence with Pay/Temp Leave days with details noted in the space above.  Timesheets must be signed by the employee and supervisor and retained in the department. </t>
  </si>
  <si>
    <t>Non accruable/Extended sick leave</t>
  </si>
  <si>
    <t>After the time has been entered for both payrolls, print the sheet for the employee</t>
  </si>
  <si>
    <t>Printing instructions:  Select the area to print (click and drag) and then select "Print" and then "Selection"</t>
  </si>
  <si>
    <t>If the selected area does not print on one page follow, these additional instructions: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</si>
  <si>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</si>
  <si>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</si>
  <si>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</si>
  <si>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</si>
  <si>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 xml:space="preserve">Double click on each tab below (SM emp #) and change this to the last name of </t>
  </si>
  <si>
    <t xml:space="preserve">the employee.  If you cannot see the tabs at the bottom of the screen, double click the title bar at the </t>
  </si>
  <si>
    <t>very top of the spreadsheet to maximize the Excel window.</t>
  </si>
  <si>
    <t xml:space="preserve">For Excel 2016 - select File, Print, select “Fit to 1 page scaling.”   </t>
  </si>
  <si>
    <t>August</t>
  </si>
  <si>
    <t xml:space="preserve">May 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</si>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</sst>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1" xfId="0" applyBorder="1" applyProtection="1"/>
    <xf numFmtId="2" fontId="0" fillId="0" borderId="1" xfId="0" applyNumberFormat="1" applyBorder="1" applyProtection="1"/>
    <xf numFmtId="0" fontId="14" fillId="0" borderId="0" xfId="0" applyFont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>
      <alignment horizontal="center"/>
    </xf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Protection="1"/>
    <xf numFmtId="0" fontId="0" fillId="0" borderId="3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2" fontId="0" fillId="0" borderId="4" xfId="0" applyNumberForma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1" fillId="0" borderId="1" xfId="0" applyNumberFormat="1" applyFont="1" applyBorder="1" applyProtection="1">
      <protection locked="0"/>
    </xf>
    <xf numFmtId="0" fontId="0" fillId="0" borderId="10" xfId="0" applyNumberFormat="1" applyBorder="1" applyProtection="1">
      <protection locked="0"/>
    </xf>
    <xf numFmtId="0" fontId="0" fillId="0" borderId="1" xfId="0" applyNumberFormat="1" applyBorder="1" applyProtection="1"/>
    <xf numFmtId="0" fontId="1" fillId="0" borderId="1" xfId="0" applyNumberFormat="1" applyFont="1" applyBorder="1" applyProtection="1"/>
    <xf numFmtId="0" fontId="1" fillId="5" borderId="2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3" fillId="0" borderId="0" xfId="0" applyNumberFormat="1" applyFont="1" applyAlignment="1" applyProtection="1">
      <alignment horizontal="left" vertical="center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windowProtection="1" workbookViewId="0"/>
  </sheetViews>
  <sheetFormatPr defaultRowHeight="12.75" x14ac:dyDescent="0.2"/>
  <cols>
    <col min="1" max="1" width="88.28515625" style="1" customWidth="1"/>
    <col min="2" max="16384" width="9.140625" style="1"/>
  </cols>
  <sheetData>
    <row r="1" spans="1:256" s="4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" customFormat="1" ht="14.25" x14ac:dyDescent="0.2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4" customFormat="1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4" customFormat="1" ht="14.25" x14ac:dyDescent="0.2">
      <c r="A4" s="1" t="s">
        <v>49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4" customFormat="1" ht="14.25" x14ac:dyDescent="0.2">
      <c r="A5" s="1" t="s">
        <v>50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4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4" customFormat="1" ht="14.25" x14ac:dyDescent="0.2">
      <c r="A7" s="1" t="s">
        <v>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4" customFormat="1" ht="14.25" x14ac:dyDescent="0.2">
      <c r="A8" s="1" t="s">
        <v>68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4" customFormat="1" ht="14.25" x14ac:dyDescent="0.2">
      <c r="A9" s="1" t="s">
        <v>69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4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4" customFormat="1" ht="14.25" x14ac:dyDescent="0.2">
      <c r="A11" s="1" t="s">
        <v>60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4" customFormat="1" ht="14.25" x14ac:dyDescent="0.2">
      <c r="A12" s="1" t="s">
        <v>47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4" customFormat="1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4" customFormat="1" ht="14.25" x14ac:dyDescent="0.2">
      <c r="A14" s="1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4" customFormat="1" ht="14.25" x14ac:dyDescent="0.2">
      <c r="A15" s="1" t="s">
        <v>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4" customFormat="1" ht="14.25" x14ac:dyDescent="0.2">
      <c r="A16" s="1" t="s">
        <v>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4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4" customFormat="1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4" customFormat="1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x14ac:dyDescent="0.2">
      <c r="A20" s="1" t="s">
        <v>63</v>
      </c>
    </row>
    <row r="21" spans="1:256" x14ac:dyDescent="0.2">
      <c r="A21" s="1" t="s">
        <v>64</v>
      </c>
    </row>
    <row r="22" spans="1:256" x14ac:dyDescent="0.2">
      <c r="A22" s="1" t="s">
        <v>65</v>
      </c>
    </row>
    <row r="23" spans="1:256" x14ac:dyDescent="0.2">
      <c r="A23" s="1" t="s">
        <v>66</v>
      </c>
    </row>
    <row r="25" spans="1:256" x14ac:dyDescent="0.2">
      <c r="A25" s="1" t="s">
        <v>51</v>
      </c>
    </row>
  </sheetData>
  <sheetProtection algorithmName="SHA-512" hashValue="yy731QjhXTgJmdTQ7aK+/7hFA1cRqNZcn4ysdzVJk3CsfYY+o5iJlBpK4Xsm6crOaaDJcXU9VMMlGag2JjvAbw==" saltValue="HyZ+Xub3PJ0fmWzNThJHzA==" spinCount="100000" sheet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75"/>
  <sheetViews>
    <sheetView windowProtection="1" zoomScale="85" zoomScaleNormal="85" workbookViewId="0">
      <selection activeCell="T3" sqref="T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4g4w7fTgunqNAGyeUK35fFnnEyT154dpU7RxBLOPH5FsQED83yBWUukBt+kz6N0rP7R6wQDx7kqVGX2AsczlCg==" saltValue="l2rYANmPXe9NglXXhk2W6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75"/>
  <sheetViews>
    <sheetView windowProtection="1" tabSelected="1" zoomScale="85" zoomScaleNormal="85" workbookViewId="0">
      <selection activeCell="T3" sqref="T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KVZvO3o+Q7jmr0m4TIj08cFdSxWmocgHbcoH6oiaiofA00/p/+UbhiuTNgB1lN2Qajm+X0L9hR0eGaS83Px5ZA==" saltValue="BPGJXWOEIwyZupao/uD10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5"/>
  <sheetViews>
    <sheetView windowProtection="1" zoomScale="85" zoomScaleNormal="85" workbookViewId="0">
      <selection activeCell="S3" sqref="S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CS2dWIK9kcridBTrzYIw4AwaVeHI4RVJ7OgCahTDV70Nb451kV8nmsq5LJj9MZCcOEtC39sbY03jG4MhUfEy0Q==" saltValue="BQfldXU6H163smF5p1SAO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4:K564"/>
    <mergeCell ref="A566:K566"/>
    <mergeCell ref="A567:K567"/>
    <mergeCell ref="Q51:R51"/>
    <mergeCell ref="Q3:R3"/>
    <mergeCell ref="Q387:R387"/>
    <mergeCell ref="Q435:R435"/>
    <mergeCell ref="Q483:R483"/>
    <mergeCell ref="Q531:R531"/>
    <mergeCell ref="A515:K515"/>
    <mergeCell ref="A516:K516"/>
    <mergeCell ref="A518:K518"/>
    <mergeCell ref="A519:K519"/>
    <mergeCell ref="A563:K563"/>
    <mergeCell ref="A423:K423"/>
    <mergeCell ref="A467:K467"/>
    <mergeCell ref="A468:K468"/>
    <mergeCell ref="A470:K470"/>
    <mergeCell ref="A471:K471"/>
    <mergeCell ref="A374:K374"/>
    <mergeCell ref="A375:K375"/>
    <mergeCell ref="A419:K419"/>
    <mergeCell ref="A420:K420"/>
    <mergeCell ref="A422:K422"/>
    <mergeCell ref="A324:K324"/>
    <mergeCell ref="A326:K326"/>
    <mergeCell ref="A327:K327"/>
    <mergeCell ref="A371:K371"/>
    <mergeCell ref="A372:K372"/>
    <mergeCell ref="A275:K275"/>
    <mergeCell ref="A276:K276"/>
    <mergeCell ref="A278:K278"/>
    <mergeCell ref="A279:K279"/>
    <mergeCell ref="A323:K323"/>
    <mergeCell ref="A183:K183"/>
    <mergeCell ref="A227:K227"/>
    <mergeCell ref="A228:K228"/>
    <mergeCell ref="A230:K230"/>
    <mergeCell ref="A231:K231"/>
    <mergeCell ref="A134:K134"/>
    <mergeCell ref="A135:K135"/>
    <mergeCell ref="A179:K179"/>
    <mergeCell ref="A180:K180"/>
    <mergeCell ref="A182:K182"/>
    <mergeCell ref="A84:K84"/>
    <mergeCell ref="A86:K86"/>
    <mergeCell ref="A87:K87"/>
    <mergeCell ref="A131:K131"/>
    <mergeCell ref="A132:K132"/>
    <mergeCell ref="A35:K35"/>
    <mergeCell ref="A36:K36"/>
    <mergeCell ref="A38:K38"/>
    <mergeCell ref="A39:K39"/>
    <mergeCell ref="A83:K8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5"/>
  <sheetViews>
    <sheetView windowProtection="1" zoomScale="85" zoomScaleNormal="85" workbookViewId="0">
      <selection activeCell="R10" sqref="R10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GB3pZSIyrKfRFvMpXIBzE1Xj4TcphM+Vv8ImSaKvHU1LzEuraln3MeREGxJaGrXILniBZKggDa67Q9L/ErHgGQ==" saltValue="+nH5dh6+KpsQi04rzTbjX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75"/>
  <sheetViews>
    <sheetView windowProtection="1" zoomScale="85" zoomScaleNormal="85" workbookViewId="0">
      <selection activeCell="T3" sqref="T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CYx0vs1+rFdIA1xX3Q7lCyfvd06FbURiFf0RxX1Ih71zKg2GYBzvhiySpGNwczghMFLR13hr9uWxregT2ILP7g==" saltValue="M45iyffS30EUQWORWfDBA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75"/>
  <sheetViews>
    <sheetView windowProtection="1" zoomScale="85" zoomScaleNormal="85" workbookViewId="0">
      <selection activeCell="T3" sqref="T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E6/AoYYPPfjzC0Vnfwhs7FOTGArkslTf0Mfr/eFSPNYe1pyLTOzQ3AXcoUgUUWtRMupp7hh3XQaiIsE+ftA0dQ==" saltValue="bF9GDy6t7c6XXff/InquU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5"/>
  <sheetViews>
    <sheetView windowProtection="1" zoomScale="85" zoomScaleNormal="85" workbookViewId="0">
      <selection activeCell="T3" sqref="T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3uxoQJW9AxZDFYC0182xKvtSzWdM/Af7b48KFLvdyTq36VqHsBhE362Ccmb8lX3JVp4JNpYknl9AyopRdsv/Lg==" saltValue="K6XKTZ8AdGZKA41hxZFkF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75"/>
  <sheetViews>
    <sheetView windowProtection="1" zoomScale="85" zoomScaleNormal="85" workbookViewId="0">
      <selection activeCell="T3" sqref="T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11YlIlnYY7CSd0eI4IDb3GlsjtFsasN2Bk1cwqjdwZ9IRBvob/2tsIoVJolpxJA3bBVIkcoZ9dJrxQLSp/e8TQ==" saltValue="D3oY//CWfLcvNULQvmlO7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75"/>
  <sheetViews>
    <sheetView windowProtection="1" zoomScale="85" zoomScaleNormal="85" workbookViewId="0">
      <selection activeCell="S3" sqref="S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JR7JdSTCB/ymxBSrtS3e4El7v7gNL9Sa3t24AREcg62WwQnFUTslzg2wea7g3cxqQZRLCQxiqU+C6DvnN4jkQQ==" saltValue="04rlj3wfCASGWJNqKJY0j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75"/>
  <sheetViews>
    <sheetView windowProtection="1" zoomScale="85" zoomScaleNormal="85" workbookViewId="0">
      <selection activeCell="T3" sqref="T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2021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2021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2021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2021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2021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2021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2022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2022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2022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2022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2022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2022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2Iv6ospVfmzWhdZY1ZWrLiwovVDE1pe2jYsFNX32KFw0plA1RC5oohqpXfDfjVL2W3DnTHuT1eeTp3bllGehUw==" saltValue="H6zOd72E0M56LuHkoOhfo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notes</vt:lpstr>
      <vt:lpstr>sm emp 1</vt:lpstr>
      <vt:lpstr>sm emp 2 </vt:lpstr>
      <vt:lpstr>sm emp 3</vt:lpstr>
      <vt:lpstr>sm emp 4</vt:lpstr>
      <vt:lpstr>sm emp 5</vt:lpstr>
      <vt:lpstr>sm emp 6</vt:lpstr>
      <vt:lpstr>sm emp 7</vt:lpstr>
      <vt:lpstr>sm emp 8</vt:lpstr>
      <vt:lpstr>sm emp 9</vt:lpstr>
      <vt:lpstr>sm emp 10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Burgdorf, Alec</cp:lastModifiedBy>
  <cp:lastPrinted>2019-03-25T19:16:43Z</cp:lastPrinted>
  <dcterms:created xsi:type="dcterms:W3CDTF">2009-04-15T20:01:44Z</dcterms:created>
  <dcterms:modified xsi:type="dcterms:W3CDTF">2021-04-16T19:57:41Z</dcterms:modified>
</cp:coreProperties>
</file>